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<sst xmlns="http://schemas.openxmlformats.org/spreadsheetml/2006/main" count="117" uniqueCount="87">
  <si>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</si>
  <si>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</si>
  <si>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</si>
  <si>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</si>
  <si>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</si>
  <si>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</si>
  <si>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</si>
  <si>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</si>
  <si>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</si>
  <si>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</si>
  <si>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</si>
  <si>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</si>
  <si>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</si>
  <si>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</si>
  <si>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</si>
  <si>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</si>
  <si>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Район</t>
  </si>
  <si>
    <t>Город</t>
  </si>
  <si>
    <t>Почтовый индекс</t>
  </si>
  <si>
    <t>Приложение № 8
к приказу ФНС России
от 14 февраля 2017 г. № ММВ-7-8/182@</t>
  </si>
  <si>
    <t>Форма по КНД 1150058</t>
  </si>
  <si>
    <t>возмещению) налога (сбора, страховых взносов, пеней, штрафа)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</si>
  <si>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</si>
  <si>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</si>
  <si>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</si>
  <si>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</si>
  <si>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</si>
  <si>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</si>
  <si>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</si>
  <si>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</si>
  <si>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t>(1 — налога, 2 — сбора, 3 — страховых взносов, 4 — пеней, 5 — штрафа)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</si>
  <si>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</si>
  <si>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</si>
  <si>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</si>
  <si>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r>
      <t>Указанную сумму необходимо перечислить на счет в банке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</si>
  <si>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представителя полностью)</t>
    </r>
  </si>
  <si>
    <t>Номер контактного телефона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</si>
  <si>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6</t>
    </r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</si>
  <si>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</si>
  <si>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</si>
  <si>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</si>
  <si>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</si>
  <si>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</si>
  <si>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1 — руководитель организации,
2 — представитель налогоплательщика; 3 — физическое лицо</t>
  </si>
  <si>
    <t>2</t>
  </si>
  <si>
    <t>Фамилия</t>
  </si>
  <si>
    <t>И.</t>
  </si>
  <si>
    <t>О.</t>
  </si>
  <si>
    <t>Продолжение страницы 001</t>
  </si>
  <si>
    <t>Сведения о счете в банке</t>
  </si>
  <si>
    <t>Наименование банка (кредитной организации)</t>
  </si>
  <si>
    <t>Наименование счета</t>
  </si>
  <si>
    <t>Корреспондентский счет</t>
  </si>
  <si>
    <t>Банковский идентификационный код</t>
  </si>
  <si>
    <t>Номер счета</t>
  </si>
  <si>
    <t>(1 — налогоплательщика, 2 — плательщика сбора, 3 — плательщика страховых взносов, 4 — налогового агента)</t>
  </si>
  <si>
    <t>Получатель</t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</si>
  <si>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</si>
  <si>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</si>
  <si>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>Серия и номер</t>
  </si>
  <si>
    <t>Дата выдачи</t>
  </si>
  <si>
    <t>Кем выдан</t>
  </si>
  <si>
    <t>3</t>
  </si>
  <si>
    <r>
      <t>Сведения о физическом лице, не являющемся индивидуальным предпринимателем</t>
    </r>
    <r>
      <rPr>
        <b/>
        <vertAlign val="superscript"/>
        <sz val="11"/>
        <rFont val="Arial"/>
        <family val="2"/>
      </rPr>
      <t>8</t>
    </r>
  </si>
  <si>
    <r>
      <t>Регион (код)</t>
    </r>
    <r>
      <rPr>
        <vertAlign val="superscript"/>
        <sz val="9"/>
        <rFont val="Arial"/>
        <family val="2"/>
      </rPr>
      <t>10</t>
    </r>
  </si>
  <si>
    <t>Номер квартиры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</si>
  <si>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</si>
  <si>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</si>
  <si>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</si>
  <si>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</si>
  <si>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21 — паспорт гражданина Российской Федерации.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</si>
  <si>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 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 12 — вид на жительство в Российской Федерации; 13 — удостоверение беженца; 14 — временное удостоверение личности гражданина Российской Федерации; 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 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 91 — иные документы.</t>
    </r>
  </si>
  <si>
    <t>Заявление о возврате суммы излишне уплаченного (взысканного, подлежащего</t>
  </si>
  <si>
    <r>
      <t>Код вида документа</t>
    </r>
    <r>
      <rPr>
        <vertAlign val="superscript"/>
        <sz val="9"/>
        <rFont val="Arial"/>
        <family val="2"/>
      </rPr>
      <t>9</t>
    </r>
  </si>
  <si>
    <t>Адрес места жительства (места пребывания) в Российской Федерации</t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</si>
  <si>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</si>
  <si>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</si>
  <si>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Населенный пункт
</t>
    </r>
    <r>
      <rPr>
        <sz val="8"/>
        <rFont val="Arial"/>
        <family val="2"/>
      </rPr>
      <t>(село, поселок)</t>
    </r>
  </si>
  <si>
    <t>(1 — излишне уплаченную, 2 — излишне взысканную, 3 — подлежащую возмещению) сумму</t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</si>
  <si>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</si>
  <si>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</si>
  <si>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</si>
  <si>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</si>
  <si>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>Улица</t>
    </r>
    <r>
      <rPr>
        <sz val="8"/>
        <rFont val="Arial"/>
        <family val="2"/>
      </rPr>
      <t xml:space="preserve"> (проспект, переулок)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</si>
  <si>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</si>
  <si>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«MC.02.2016»; «КВ.01.2016»; «ПЛ.02.2016»; «ГД.00.2016»; «04.09.2016».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</si>
  <si>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Код региона указывается в справочнике «Коды субъектов Российской Федерации» согласно приложению № 3 к Порядку заполнения налоговой декларации по водному налогу, утвержденному приказом ФНС России от 09.11.2015 № ММВ-7-3/497@ (зарегистрирован Министерством юстиции Российской Федерации 26.01.2016, регистрационный номер 40785).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</si>
</sst>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5"/>
      <name val="Arial"/>
      <family val="2"/>
    </font>
    <font>
      <sz val="7"/>
      <name val="Arial"/>
      <family val="2"/>
    </font>
    <font>
      <sz val="8"/>
      <name val="Courier New"/>
      <family val="3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0"/>
        <xdr:cNvPicPr preferRelativeResize="1">
          <a:picLocks noChangeAspect="1"/>
        </xdr:cNvPicPr>
      </xdr:nvPicPr>
      <xdr:blipFill>
        <a:blip r:embed="rId1"/>
        <a:srcRect b="7568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607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005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9"/>
  <sheetViews>
    <sheetView zoomScalePageLayoutView="0" workbookViewId="0" topLeftCell="A64">
      <selection activeCell="A17" sqref="A17:C17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20" t="s">
        <v>19</v>
      </c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4</v>
      </c>
      <c r="AF2" s="141"/>
      <c r="AG2" s="141"/>
      <c r="AH2" s="141"/>
      <c r="AI2" s="141"/>
      <c r="AJ2" s="141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W2" s="3"/>
      <c r="BX2" s="3"/>
      <c r="BY2" s="3"/>
      <c r="BZ2" s="3"/>
      <c r="CA2" s="3"/>
      <c r="CB2" s="3"/>
      <c r="CC2" s="18"/>
      <c r="CD2" s="18"/>
      <c r="CE2" s="18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W3" s="3"/>
      <c r="BX3" s="3"/>
      <c r="BY3" s="3"/>
      <c r="BZ3" s="3"/>
      <c r="CA3" s="3"/>
      <c r="CB3" s="3"/>
      <c r="CC3" s="18"/>
      <c r="CD3" s="18"/>
      <c r="CE3" s="18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2" t="s">
        <v>14</v>
      </c>
      <c r="AF5" s="142"/>
      <c r="AG5" s="142"/>
      <c r="AH5" s="142"/>
      <c r="AI5" s="142"/>
      <c r="AJ5" s="142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2" t="s">
        <v>2</v>
      </c>
      <c r="BM5" s="132"/>
      <c r="BN5" s="132"/>
      <c r="BO5" s="132"/>
      <c r="BP5" s="132"/>
      <c r="BQ5" s="133"/>
      <c r="BR5" s="130" t="s">
        <v>5</v>
      </c>
      <c r="BS5" s="130"/>
      <c r="BT5" s="130"/>
      <c r="BU5" s="130" t="s">
        <v>5</v>
      </c>
      <c r="BV5" s="130"/>
      <c r="BW5" s="130"/>
      <c r="BX5" s="130" t="s">
        <v>11</v>
      </c>
      <c r="BY5" s="130"/>
      <c r="BZ5" s="13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2"/>
      <c r="AF6" s="142"/>
      <c r="AG6" s="142"/>
      <c r="AH6" s="142"/>
      <c r="AI6" s="142"/>
      <c r="AJ6" s="142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P9" s="6" t="s">
        <v>20</v>
      </c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9" customFormat="1" ht="15">
      <c r="A11" s="121" t="s">
        <v>72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</row>
    <row r="12" spans="1:227" s="79" customFormat="1" ht="15">
      <c r="A12" s="121" t="s">
        <v>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</row>
    <row r="13" spans="1:227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ht="15" customHeight="1">
      <c r="A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V15" s="113"/>
      <c r="W15" s="114"/>
      <c r="X15" s="115"/>
      <c r="Y15" s="113"/>
      <c r="Z15" s="114"/>
      <c r="AA15" s="115"/>
      <c r="AB15" s="113"/>
      <c r="AC15" s="114"/>
      <c r="AD15" s="115"/>
      <c r="AE15" s="113"/>
      <c r="AF15" s="114"/>
      <c r="AG15" s="115"/>
      <c r="AH15" s="113"/>
      <c r="AI15" s="114"/>
      <c r="AJ15" s="115"/>
      <c r="AK15" s="113"/>
      <c r="AL15" s="114"/>
      <c r="AM15" s="115"/>
      <c r="AN15" s="113"/>
      <c r="AO15" s="114"/>
      <c r="AP15" s="115"/>
      <c r="AQ15" s="113"/>
      <c r="AR15" s="114"/>
      <c r="AS15" s="115"/>
      <c r="AT15" s="113"/>
      <c r="AU15" s="114"/>
      <c r="AV15" s="115"/>
      <c r="AW15" s="113"/>
      <c r="AX15" s="114"/>
      <c r="AY15" s="115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Q15" s="27"/>
      <c r="BR15" s="3"/>
      <c r="BS15" s="69"/>
      <c r="BT15" s="69"/>
      <c r="BU15" s="69"/>
      <c r="BV15" s="69"/>
      <c r="BX15" s="69"/>
      <c r="BY15" s="3"/>
      <c r="BZ15" s="3"/>
      <c r="CA15" s="3"/>
      <c r="CB15" s="3"/>
      <c r="CD15" s="3"/>
      <c r="CE15" s="3"/>
      <c r="CF15" s="3"/>
      <c r="CG15" s="3"/>
      <c r="CH15" s="3"/>
      <c r="CJ15" s="3"/>
      <c r="CK15" s="3"/>
      <c r="CL15" s="3"/>
      <c r="CN15" s="27" t="s">
        <v>23</v>
      </c>
      <c r="CO15" s="3"/>
      <c r="CP15" s="113"/>
      <c r="CQ15" s="114"/>
      <c r="CR15" s="115"/>
      <c r="CS15" s="113"/>
      <c r="CT15" s="114"/>
      <c r="CU15" s="115"/>
      <c r="CV15" s="113"/>
      <c r="CW15" s="114"/>
      <c r="CX15" s="115"/>
      <c r="CY15" s="113"/>
      <c r="CZ15" s="114"/>
      <c r="DA15" s="115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113"/>
      <c r="B17" s="114"/>
      <c r="C17" s="115"/>
      <c r="D17" s="113"/>
      <c r="E17" s="114"/>
      <c r="F17" s="115"/>
      <c r="G17" s="113"/>
      <c r="H17" s="114"/>
      <c r="I17" s="115"/>
      <c r="J17" s="113"/>
      <c r="K17" s="114"/>
      <c r="L17" s="115"/>
      <c r="M17" s="113"/>
      <c r="N17" s="114"/>
      <c r="O17" s="115"/>
      <c r="P17" s="113"/>
      <c r="Q17" s="114"/>
      <c r="R17" s="115"/>
      <c r="S17" s="113"/>
      <c r="T17" s="114"/>
      <c r="U17" s="115"/>
      <c r="V17" s="113"/>
      <c r="W17" s="114"/>
      <c r="X17" s="115"/>
      <c r="Y17" s="113"/>
      <c r="Z17" s="114"/>
      <c r="AA17" s="115"/>
      <c r="AB17" s="113"/>
      <c r="AC17" s="114"/>
      <c r="AD17" s="115"/>
      <c r="AE17" s="113"/>
      <c r="AF17" s="114"/>
      <c r="AG17" s="115"/>
      <c r="AH17" s="113"/>
      <c r="AI17" s="114"/>
      <c r="AJ17" s="115"/>
      <c r="AK17" s="113"/>
      <c r="AL17" s="114"/>
      <c r="AM17" s="115"/>
      <c r="AN17" s="113"/>
      <c r="AO17" s="114"/>
      <c r="AP17" s="115"/>
      <c r="AQ17" s="113"/>
      <c r="AR17" s="114"/>
      <c r="AS17" s="115"/>
      <c r="AT17" s="113"/>
      <c r="AU17" s="114"/>
      <c r="AV17" s="115"/>
      <c r="AW17" s="113"/>
      <c r="AX17" s="114"/>
      <c r="AY17" s="115"/>
      <c r="AZ17" s="113"/>
      <c r="BA17" s="114"/>
      <c r="BB17" s="115"/>
      <c r="BC17" s="113"/>
      <c r="BD17" s="114"/>
      <c r="BE17" s="115"/>
      <c r="BF17" s="113"/>
      <c r="BG17" s="114"/>
      <c r="BH17" s="115"/>
      <c r="BI17" s="113"/>
      <c r="BJ17" s="114"/>
      <c r="BK17" s="115"/>
      <c r="BL17" s="113"/>
      <c r="BM17" s="114"/>
      <c r="BN17" s="115"/>
      <c r="BO17" s="113"/>
      <c r="BP17" s="114"/>
      <c r="BQ17" s="115"/>
      <c r="BR17" s="113"/>
      <c r="BS17" s="114"/>
      <c r="BT17" s="115"/>
      <c r="BU17" s="113"/>
      <c r="BV17" s="114"/>
      <c r="BW17" s="115"/>
      <c r="BX17" s="113"/>
      <c r="BY17" s="114"/>
      <c r="BZ17" s="115"/>
      <c r="CA17" s="113"/>
      <c r="CB17" s="114"/>
      <c r="CC17" s="115"/>
      <c r="CD17" s="113"/>
      <c r="CE17" s="114"/>
      <c r="CF17" s="115"/>
      <c r="CG17" s="113"/>
      <c r="CH17" s="114"/>
      <c r="CI17" s="115"/>
      <c r="CJ17" s="113"/>
      <c r="CK17" s="114"/>
      <c r="CL17" s="115"/>
      <c r="CM17" s="113"/>
      <c r="CN17" s="114"/>
      <c r="CO17" s="115"/>
      <c r="CP17" s="113"/>
      <c r="CQ17" s="114"/>
      <c r="CR17" s="115"/>
      <c r="CS17" s="113"/>
      <c r="CT17" s="114"/>
      <c r="CU17" s="115"/>
      <c r="CV17" s="113"/>
      <c r="CW17" s="114"/>
      <c r="CX17" s="115"/>
      <c r="CY17" s="113"/>
      <c r="CZ17" s="114"/>
      <c r="DA17" s="115"/>
      <c r="DB17" s="113"/>
      <c r="DC17" s="114"/>
      <c r="DD17" s="115"/>
      <c r="DE17" s="113"/>
      <c r="DF17" s="114"/>
      <c r="DG17" s="115"/>
      <c r="DH17" s="113"/>
      <c r="DI17" s="114"/>
      <c r="DJ17" s="115"/>
      <c r="DK17" s="113"/>
      <c r="DL17" s="114"/>
      <c r="DM17" s="115"/>
      <c r="DN17" s="113"/>
      <c r="DO17" s="114"/>
      <c r="DP17" s="11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113"/>
      <c r="B19" s="114"/>
      <c r="C19" s="115"/>
      <c r="D19" s="113"/>
      <c r="E19" s="114"/>
      <c r="F19" s="115"/>
      <c r="G19" s="113"/>
      <c r="H19" s="114"/>
      <c r="I19" s="115"/>
      <c r="J19" s="113"/>
      <c r="K19" s="114"/>
      <c r="L19" s="115"/>
      <c r="M19" s="113"/>
      <c r="N19" s="114"/>
      <c r="O19" s="115"/>
      <c r="P19" s="113"/>
      <c r="Q19" s="114"/>
      <c r="R19" s="115"/>
      <c r="S19" s="113"/>
      <c r="T19" s="114"/>
      <c r="U19" s="115"/>
      <c r="V19" s="113"/>
      <c r="W19" s="114"/>
      <c r="X19" s="115"/>
      <c r="Y19" s="113"/>
      <c r="Z19" s="114"/>
      <c r="AA19" s="115"/>
      <c r="AB19" s="113"/>
      <c r="AC19" s="114"/>
      <c r="AD19" s="115"/>
      <c r="AE19" s="113"/>
      <c r="AF19" s="114"/>
      <c r="AG19" s="115"/>
      <c r="AH19" s="113"/>
      <c r="AI19" s="114"/>
      <c r="AJ19" s="115"/>
      <c r="AK19" s="113"/>
      <c r="AL19" s="114"/>
      <c r="AM19" s="115"/>
      <c r="AN19" s="113"/>
      <c r="AO19" s="114"/>
      <c r="AP19" s="115"/>
      <c r="AQ19" s="113"/>
      <c r="AR19" s="114"/>
      <c r="AS19" s="115"/>
      <c r="AT19" s="113"/>
      <c r="AU19" s="114"/>
      <c r="AV19" s="115"/>
      <c r="AW19" s="113"/>
      <c r="AX19" s="114"/>
      <c r="AY19" s="115"/>
      <c r="AZ19" s="113"/>
      <c r="BA19" s="114"/>
      <c r="BB19" s="115"/>
      <c r="BC19" s="113"/>
      <c r="BD19" s="114"/>
      <c r="BE19" s="115"/>
      <c r="BF19" s="113"/>
      <c r="BG19" s="114"/>
      <c r="BH19" s="115"/>
      <c r="BI19" s="113"/>
      <c r="BJ19" s="114"/>
      <c r="BK19" s="115"/>
      <c r="BL19" s="113"/>
      <c r="BM19" s="114"/>
      <c r="BN19" s="115"/>
      <c r="BO19" s="113"/>
      <c r="BP19" s="114"/>
      <c r="BQ19" s="115"/>
      <c r="BR19" s="113"/>
      <c r="BS19" s="114"/>
      <c r="BT19" s="115"/>
      <c r="BU19" s="113"/>
      <c r="BV19" s="114"/>
      <c r="BW19" s="115"/>
      <c r="BX19" s="113"/>
      <c r="BY19" s="114"/>
      <c r="BZ19" s="115"/>
      <c r="CA19" s="113"/>
      <c r="CB19" s="114"/>
      <c r="CC19" s="115"/>
      <c r="CD19" s="113"/>
      <c r="CE19" s="114"/>
      <c r="CF19" s="115"/>
      <c r="CG19" s="113"/>
      <c r="CH19" s="114"/>
      <c r="CI19" s="115"/>
      <c r="CJ19" s="113"/>
      <c r="CK19" s="114"/>
      <c r="CL19" s="115"/>
      <c r="CM19" s="113"/>
      <c r="CN19" s="114"/>
      <c r="CO19" s="115"/>
      <c r="CP19" s="113"/>
      <c r="CQ19" s="114"/>
      <c r="CR19" s="115"/>
      <c r="CS19" s="113"/>
      <c r="CT19" s="114"/>
      <c r="CU19" s="115"/>
      <c r="CV19" s="113"/>
      <c r="CW19" s="114"/>
      <c r="CX19" s="115"/>
      <c r="CY19" s="113"/>
      <c r="CZ19" s="114"/>
      <c r="DA19" s="115"/>
      <c r="DB19" s="113"/>
      <c r="DC19" s="114"/>
      <c r="DD19" s="115"/>
      <c r="DE19" s="113"/>
      <c r="DF19" s="114"/>
      <c r="DG19" s="115"/>
      <c r="DH19" s="113"/>
      <c r="DI19" s="114"/>
      <c r="DJ19" s="115"/>
      <c r="DK19" s="113"/>
      <c r="DL19" s="114"/>
      <c r="DM19" s="115"/>
      <c r="DN19" s="113"/>
      <c r="DO19" s="114"/>
      <c r="DP19" s="11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113"/>
      <c r="B21" s="114"/>
      <c r="C21" s="115"/>
      <c r="D21" s="113"/>
      <c r="E21" s="114"/>
      <c r="F21" s="115"/>
      <c r="G21" s="113"/>
      <c r="H21" s="114"/>
      <c r="I21" s="115"/>
      <c r="J21" s="113"/>
      <c r="K21" s="114"/>
      <c r="L21" s="115"/>
      <c r="M21" s="113"/>
      <c r="N21" s="114"/>
      <c r="O21" s="115"/>
      <c r="P21" s="113"/>
      <c r="Q21" s="114"/>
      <c r="R21" s="115"/>
      <c r="S21" s="113"/>
      <c r="T21" s="114"/>
      <c r="U21" s="115"/>
      <c r="V21" s="113"/>
      <c r="W21" s="114"/>
      <c r="X21" s="115"/>
      <c r="Y21" s="113"/>
      <c r="Z21" s="114"/>
      <c r="AA21" s="115"/>
      <c r="AB21" s="113"/>
      <c r="AC21" s="114"/>
      <c r="AD21" s="115"/>
      <c r="AE21" s="113"/>
      <c r="AF21" s="114"/>
      <c r="AG21" s="115"/>
      <c r="AH21" s="113"/>
      <c r="AI21" s="114"/>
      <c r="AJ21" s="115"/>
      <c r="AK21" s="113"/>
      <c r="AL21" s="114"/>
      <c r="AM21" s="115"/>
      <c r="AN21" s="113"/>
      <c r="AO21" s="114"/>
      <c r="AP21" s="115"/>
      <c r="AQ21" s="113"/>
      <c r="AR21" s="114"/>
      <c r="AS21" s="115"/>
      <c r="AT21" s="113"/>
      <c r="AU21" s="114"/>
      <c r="AV21" s="115"/>
      <c r="AW21" s="113"/>
      <c r="AX21" s="114"/>
      <c r="AY21" s="115"/>
      <c r="AZ21" s="113"/>
      <c r="BA21" s="114"/>
      <c r="BB21" s="115"/>
      <c r="BC21" s="113"/>
      <c r="BD21" s="114"/>
      <c r="BE21" s="115"/>
      <c r="BF21" s="113"/>
      <c r="BG21" s="114"/>
      <c r="BH21" s="115"/>
      <c r="BI21" s="113"/>
      <c r="BJ21" s="114"/>
      <c r="BK21" s="115"/>
      <c r="BL21" s="113"/>
      <c r="BM21" s="114"/>
      <c r="BN21" s="115"/>
      <c r="BO21" s="113"/>
      <c r="BP21" s="114"/>
      <c r="BQ21" s="115"/>
      <c r="BR21" s="113"/>
      <c r="BS21" s="114"/>
      <c r="BT21" s="115"/>
      <c r="BU21" s="113"/>
      <c r="BV21" s="114"/>
      <c r="BW21" s="115"/>
      <c r="BX21" s="113"/>
      <c r="BY21" s="114"/>
      <c r="BZ21" s="115"/>
      <c r="CA21" s="113"/>
      <c r="CB21" s="114"/>
      <c r="CC21" s="115"/>
      <c r="CD21" s="113"/>
      <c r="CE21" s="114"/>
      <c r="CF21" s="115"/>
      <c r="CG21" s="113"/>
      <c r="CH21" s="114"/>
      <c r="CI21" s="115"/>
      <c r="CJ21" s="113"/>
      <c r="CK21" s="114"/>
      <c r="CL21" s="115"/>
      <c r="CM21" s="113"/>
      <c r="CN21" s="114"/>
      <c r="CO21" s="115"/>
      <c r="CP21" s="113"/>
      <c r="CQ21" s="114"/>
      <c r="CR21" s="115"/>
      <c r="CS21" s="113"/>
      <c r="CT21" s="114"/>
      <c r="CU21" s="115"/>
      <c r="CV21" s="113"/>
      <c r="CW21" s="114"/>
      <c r="CX21" s="115"/>
      <c r="CY21" s="113"/>
      <c r="CZ21" s="114"/>
      <c r="DA21" s="115"/>
      <c r="DB21" s="113"/>
      <c r="DC21" s="114"/>
      <c r="DD21" s="115"/>
      <c r="DE21" s="113"/>
      <c r="DF21" s="114"/>
      <c r="DG21" s="115"/>
      <c r="DH21" s="113"/>
      <c r="DI21" s="114"/>
      <c r="DJ21" s="115"/>
      <c r="DK21" s="113"/>
      <c r="DL21" s="114"/>
      <c r="DM21" s="115"/>
      <c r="DN21" s="113"/>
      <c r="DO21" s="114"/>
      <c r="DP21" s="11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113"/>
      <c r="B23" s="114"/>
      <c r="C23" s="115"/>
      <c r="D23" s="113"/>
      <c r="E23" s="114"/>
      <c r="F23" s="115"/>
      <c r="G23" s="113"/>
      <c r="H23" s="114"/>
      <c r="I23" s="115"/>
      <c r="J23" s="113"/>
      <c r="K23" s="114"/>
      <c r="L23" s="115"/>
      <c r="M23" s="113"/>
      <c r="N23" s="114"/>
      <c r="O23" s="115"/>
      <c r="P23" s="113"/>
      <c r="Q23" s="114"/>
      <c r="R23" s="115"/>
      <c r="S23" s="113"/>
      <c r="T23" s="114"/>
      <c r="U23" s="115"/>
      <c r="V23" s="113"/>
      <c r="W23" s="114"/>
      <c r="X23" s="115"/>
      <c r="Y23" s="113"/>
      <c r="Z23" s="114"/>
      <c r="AA23" s="115"/>
      <c r="AB23" s="113"/>
      <c r="AC23" s="114"/>
      <c r="AD23" s="115"/>
      <c r="AE23" s="113"/>
      <c r="AF23" s="114"/>
      <c r="AG23" s="115"/>
      <c r="AH23" s="113"/>
      <c r="AI23" s="114"/>
      <c r="AJ23" s="115"/>
      <c r="AK23" s="113"/>
      <c r="AL23" s="114"/>
      <c r="AM23" s="115"/>
      <c r="AN23" s="113"/>
      <c r="AO23" s="114"/>
      <c r="AP23" s="115"/>
      <c r="AQ23" s="113"/>
      <c r="AR23" s="114"/>
      <c r="AS23" s="115"/>
      <c r="AT23" s="113"/>
      <c r="AU23" s="114"/>
      <c r="AV23" s="115"/>
      <c r="AW23" s="113"/>
      <c r="AX23" s="114"/>
      <c r="AY23" s="115"/>
      <c r="AZ23" s="113"/>
      <c r="BA23" s="114"/>
      <c r="BB23" s="115"/>
      <c r="BC23" s="113"/>
      <c r="BD23" s="114"/>
      <c r="BE23" s="115"/>
      <c r="BF23" s="113"/>
      <c r="BG23" s="114"/>
      <c r="BH23" s="115"/>
      <c r="BI23" s="113"/>
      <c r="BJ23" s="114"/>
      <c r="BK23" s="115"/>
      <c r="BL23" s="113"/>
      <c r="BM23" s="114"/>
      <c r="BN23" s="115"/>
      <c r="BO23" s="113"/>
      <c r="BP23" s="114"/>
      <c r="BQ23" s="115"/>
      <c r="BR23" s="113"/>
      <c r="BS23" s="114"/>
      <c r="BT23" s="115"/>
      <c r="BU23" s="113"/>
      <c r="BV23" s="114"/>
      <c r="BW23" s="115"/>
      <c r="BX23" s="113"/>
      <c r="BY23" s="114"/>
      <c r="BZ23" s="115"/>
      <c r="CA23" s="113"/>
      <c r="CB23" s="114"/>
      <c r="CC23" s="115"/>
      <c r="CD23" s="113"/>
      <c r="CE23" s="114"/>
      <c r="CF23" s="115"/>
      <c r="CG23" s="113"/>
      <c r="CH23" s="114"/>
      <c r="CI23" s="115"/>
      <c r="CJ23" s="113"/>
      <c r="CK23" s="114"/>
      <c r="CL23" s="115"/>
      <c r="CM23" s="113"/>
      <c r="CN23" s="114"/>
      <c r="CO23" s="115"/>
      <c r="CP23" s="113"/>
      <c r="CQ23" s="114"/>
      <c r="CR23" s="115"/>
      <c r="CS23" s="113"/>
      <c r="CT23" s="114"/>
      <c r="CU23" s="115"/>
      <c r="CV23" s="113"/>
      <c r="CW23" s="114"/>
      <c r="CX23" s="115"/>
      <c r="CY23" s="113"/>
      <c r="CZ23" s="114"/>
      <c r="DA23" s="115"/>
      <c r="DB23" s="113"/>
      <c r="DC23" s="114"/>
      <c r="DD23" s="115"/>
      <c r="DE23" s="113"/>
      <c r="DF23" s="114"/>
      <c r="DG23" s="115"/>
      <c r="DH23" s="113"/>
      <c r="DI23" s="114"/>
      <c r="DJ23" s="115"/>
      <c r="DK23" s="113"/>
      <c r="DL23" s="114"/>
      <c r="DM23" s="115"/>
      <c r="DN23" s="113"/>
      <c r="DO23" s="114"/>
      <c r="DP23" s="11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s="46" customFormat="1" ht="9">
      <c r="A24" s="129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</row>
    <row r="25" spans="1:227" ht="12.75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ht="15" customHeight="1">
      <c r="A26" s="29" t="s">
        <v>25</v>
      </c>
      <c r="B26" s="5"/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13"/>
      <c r="W26" s="114"/>
      <c r="X26" s="115"/>
      <c r="Y26" s="113"/>
      <c r="Z26" s="114"/>
      <c r="AA26" s="115"/>
      <c r="AB26" s="113"/>
      <c r="AC26" s="114"/>
      <c r="AD26" s="115"/>
      <c r="AE26" s="116" t="s">
        <v>10</v>
      </c>
      <c r="AF26" s="117"/>
      <c r="AG26" s="118"/>
      <c r="AH26" s="113"/>
      <c r="AI26" s="114"/>
      <c r="AJ26" s="115"/>
      <c r="AK26" s="113"/>
      <c r="AL26" s="114"/>
      <c r="AM26" s="115"/>
      <c r="AO26" s="7" t="s">
        <v>26</v>
      </c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ht="7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ht="15" customHeight="1">
      <c r="A28" s="113"/>
      <c r="B28" s="114"/>
      <c r="C28" s="115"/>
      <c r="D28" s="28"/>
      <c r="E28" s="28"/>
      <c r="F28" s="52" t="s">
        <v>78</v>
      </c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ht="7.5" customHeight="1">
      <c r="A29" s="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113"/>
      <c r="B30" s="114"/>
      <c r="C30" s="115"/>
      <c r="D30" s="28"/>
      <c r="E30" s="28"/>
      <c r="F30" s="52" t="s">
        <v>30</v>
      </c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5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"/>
      <c r="M32" s="113"/>
      <c r="N32" s="114"/>
      <c r="O32" s="115"/>
      <c r="P32" s="113"/>
      <c r="Q32" s="114"/>
      <c r="R32" s="115"/>
      <c r="S32" s="113"/>
      <c r="T32" s="114"/>
      <c r="U32" s="115"/>
      <c r="V32" s="113"/>
      <c r="W32" s="114"/>
      <c r="X32" s="115"/>
      <c r="Y32" s="113"/>
      <c r="Z32" s="114"/>
      <c r="AA32" s="115"/>
      <c r="AB32" s="113"/>
      <c r="AC32" s="114"/>
      <c r="AD32" s="115"/>
      <c r="AE32" s="113"/>
      <c r="AF32" s="114"/>
      <c r="AG32" s="115"/>
      <c r="AH32" s="113"/>
      <c r="AI32" s="114"/>
      <c r="AJ32" s="115"/>
      <c r="AK32" s="113"/>
      <c r="AL32" s="114"/>
      <c r="AM32" s="115"/>
      <c r="AN32" s="113"/>
      <c r="AO32" s="114"/>
      <c r="AP32" s="115"/>
      <c r="AQ32" s="113"/>
      <c r="AR32" s="114"/>
      <c r="AS32" s="115"/>
      <c r="AT32" s="113"/>
      <c r="AU32" s="114"/>
      <c r="AV32" s="115"/>
      <c r="AX32" s="7" t="s">
        <v>28</v>
      </c>
      <c r="AZ32" s="28"/>
      <c r="BA32" s="28"/>
      <c r="BB32" s="28"/>
      <c r="BC32" s="28"/>
      <c r="BD32" s="28"/>
      <c r="BE32" s="3"/>
      <c r="BF32" s="3"/>
      <c r="BG32" s="3"/>
      <c r="BH32" s="3"/>
      <c r="BI32" s="3"/>
      <c r="BJ32" s="3"/>
      <c r="BK32" s="3"/>
      <c r="BL32" s="3"/>
      <c r="BM32" s="3"/>
      <c r="BU32" s="3"/>
      <c r="BV32" s="3"/>
      <c r="BW32" s="3"/>
      <c r="BX32" s="3"/>
      <c r="BY32" s="3"/>
      <c r="BZ32" s="3"/>
      <c r="CA32" s="3"/>
      <c r="CB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s="46" customFormat="1" ht="8.25">
      <c r="A33" s="38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38"/>
      <c r="M33" s="119" t="s">
        <v>29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Z33" s="71"/>
      <c r="BA33" s="71"/>
      <c r="BB33" s="71"/>
      <c r="BC33" s="71"/>
      <c r="BD33" s="71"/>
      <c r="BE33" s="38"/>
      <c r="BF33" s="38"/>
      <c r="BG33" s="38"/>
      <c r="BH33" s="38"/>
      <c r="BI33" s="38"/>
      <c r="BJ33" s="38"/>
      <c r="BK33" s="38"/>
      <c r="BL33" s="38"/>
      <c r="BM33" s="38"/>
      <c r="BU33" s="38"/>
      <c r="BV33" s="38"/>
      <c r="BW33" s="38"/>
      <c r="BX33" s="38"/>
      <c r="BY33" s="38"/>
      <c r="BZ33" s="38"/>
      <c r="CA33" s="38"/>
      <c r="CB33" s="38"/>
      <c r="DM33" s="38"/>
      <c r="DN33" s="38"/>
      <c r="DO33" s="38"/>
      <c r="DP33" s="38"/>
      <c r="DQ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27" ht="7.5" customHeight="1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M34" s="3"/>
      <c r="N34" s="3"/>
      <c r="O34" s="3"/>
      <c r="P34" s="3"/>
      <c r="Q34" s="3"/>
      <c r="R34" s="3"/>
      <c r="S34" s="3"/>
      <c r="T34" s="3"/>
      <c r="U34" s="3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"/>
      <c r="AZ34" s="28"/>
      <c r="BA34" s="28"/>
      <c r="BB34" s="28"/>
      <c r="BC34" s="28"/>
      <c r="BD34" s="28"/>
      <c r="BE34" s="3"/>
      <c r="BF34" s="3"/>
      <c r="BG34" s="3"/>
      <c r="BH34" s="3"/>
      <c r="BI34" s="3"/>
      <c r="BJ34" s="3"/>
      <c r="BK34" s="3"/>
      <c r="BL34" s="3"/>
      <c r="BM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5" customHeight="1">
      <c r="A35" s="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113"/>
      <c r="AL35" s="114"/>
      <c r="AM35" s="115"/>
      <c r="AN35" s="113"/>
      <c r="AO35" s="114"/>
      <c r="AP35" s="115"/>
      <c r="AQ35" s="116" t="s">
        <v>10</v>
      </c>
      <c r="AR35" s="117"/>
      <c r="AS35" s="118"/>
      <c r="AT35" s="113"/>
      <c r="AU35" s="114"/>
      <c r="AV35" s="115"/>
      <c r="AW35" s="113"/>
      <c r="AX35" s="114"/>
      <c r="AY35" s="115"/>
      <c r="AZ35" s="116" t="s">
        <v>10</v>
      </c>
      <c r="BA35" s="117"/>
      <c r="BB35" s="118"/>
      <c r="BC35" s="113"/>
      <c r="BD35" s="114"/>
      <c r="BE35" s="115"/>
      <c r="BF35" s="113"/>
      <c r="BG35" s="114"/>
      <c r="BH35" s="115"/>
      <c r="BI35" s="113"/>
      <c r="BJ35" s="114"/>
      <c r="BK35" s="115"/>
      <c r="BL35" s="113"/>
      <c r="BM35" s="114"/>
      <c r="BN35" s="115"/>
      <c r="BQ35" s="69"/>
      <c r="BR35" s="69"/>
      <c r="BS35" s="69"/>
      <c r="BT35" s="69"/>
      <c r="BU35" s="69"/>
      <c r="BV35" s="69"/>
      <c r="BW35" s="69"/>
      <c r="BX35" s="3"/>
      <c r="BY35" s="3"/>
      <c r="BZ35" s="3"/>
      <c r="CA35" s="3"/>
      <c r="CB35" s="3"/>
      <c r="CC35" s="3"/>
      <c r="CD35" s="3"/>
      <c r="CE35" s="27" t="s">
        <v>79</v>
      </c>
      <c r="CF35" s="3"/>
      <c r="CG35" s="113"/>
      <c r="CH35" s="114"/>
      <c r="CI35" s="115"/>
      <c r="CJ35" s="113"/>
      <c r="CK35" s="114"/>
      <c r="CL35" s="115"/>
      <c r="CM35" s="113"/>
      <c r="CN35" s="114"/>
      <c r="CO35" s="115"/>
      <c r="CP35" s="113"/>
      <c r="CQ35" s="114"/>
      <c r="CR35" s="115"/>
      <c r="CS35" s="113"/>
      <c r="CT35" s="114"/>
      <c r="CU35" s="115"/>
      <c r="CV35" s="113"/>
      <c r="CW35" s="114"/>
      <c r="CX35" s="115"/>
      <c r="CY35" s="113"/>
      <c r="CZ35" s="114"/>
      <c r="DA35" s="115"/>
      <c r="DB35" s="113"/>
      <c r="DC35" s="114"/>
      <c r="DD35" s="115"/>
      <c r="DE35" s="113"/>
      <c r="DF35" s="114"/>
      <c r="DG35" s="115"/>
      <c r="DH35" s="113"/>
      <c r="DI35" s="114"/>
      <c r="DJ35" s="115"/>
      <c r="DK35" s="113"/>
      <c r="DL35" s="114"/>
      <c r="DM35" s="115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7.5" customHeight="1">
      <c r="A36" s="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69"/>
      <c r="BR36" s="69"/>
      <c r="BS36" s="69"/>
      <c r="BT36" s="69"/>
      <c r="BU36" s="69"/>
      <c r="BV36" s="69"/>
      <c r="BW36" s="69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27"/>
      <c r="CI36" s="3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5" customHeight="1">
      <c r="A37" s="5" t="s">
        <v>32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113"/>
      <c r="AF37" s="114"/>
      <c r="AG37" s="115"/>
      <c r="AH37" s="113"/>
      <c r="AI37" s="114"/>
      <c r="AJ37" s="115"/>
      <c r="AK37" s="113"/>
      <c r="AL37" s="114"/>
      <c r="AM37" s="115"/>
      <c r="AN37" s="113"/>
      <c r="AO37" s="114"/>
      <c r="AP37" s="115"/>
      <c r="AQ37" s="113"/>
      <c r="AR37" s="114"/>
      <c r="AS37" s="115"/>
      <c r="AT37" s="113"/>
      <c r="AU37" s="114"/>
      <c r="AV37" s="115"/>
      <c r="AW37" s="113"/>
      <c r="AX37" s="114"/>
      <c r="AY37" s="115"/>
      <c r="AZ37" s="113"/>
      <c r="BA37" s="114"/>
      <c r="BB37" s="115"/>
      <c r="BC37" s="113"/>
      <c r="BD37" s="114"/>
      <c r="BE37" s="115"/>
      <c r="BF37" s="113"/>
      <c r="BG37" s="114"/>
      <c r="BH37" s="115"/>
      <c r="BI37" s="113"/>
      <c r="BJ37" s="114"/>
      <c r="BK37" s="115"/>
      <c r="BL37" s="113"/>
      <c r="BM37" s="114"/>
      <c r="BN37" s="115"/>
      <c r="BO37" s="113"/>
      <c r="BP37" s="114"/>
      <c r="BQ37" s="115"/>
      <c r="BR37" s="113"/>
      <c r="BS37" s="114"/>
      <c r="BT37" s="115"/>
      <c r="BU37" s="113"/>
      <c r="BV37" s="114"/>
      <c r="BW37" s="115"/>
      <c r="BX37" s="113"/>
      <c r="BY37" s="114"/>
      <c r="BZ37" s="115"/>
      <c r="CA37" s="113"/>
      <c r="CB37" s="114"/>
      <c r="CC37" s="115"/>
      <c r="CD37" s="113"/>
      <c r="CE37" s="114"/>
      <c r="CF37" s="115"/>
      <c r="CG37" s="113"/>
      <c r="CH37" s="114"/>
      <c r="CI37" s="115"/>
      <c r="CJ37" s="113"/>
      <c r="CK37" s="114"/>
      <c r="CL37" s="115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7.5" customHeight="1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"/>
      <c r="M39" s="3"/>
      <c r="N39" s="3"/>
      <c r="O39" s="3"/>
      <c r="P39" s="3"/>
      <c r="Q39" s="3"/>
      <c r="R39" s="3"/>
      <c r="S39" s="3"/>
      <c r="T39" s="3"/>
      <c r="U39" s="3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36:227" ht="7.5" customHeight="1">
      <c r="AJ40" s="28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98" t="s">
        <v>33</v>
      </c>
      <c r="B41" s="12"/>
      <c r="C41" s="12"/>
      <c r="D41" s="12"/>
      <c r="Y41" s="122"/>
      <c r="Z41" s="122"/>
      <c r="AA41" s="122"/>
      <c r="AB41" s="122"/>
      <c r="AC41" s="122"/>
      <c r="AD41" s="122"/>
      <c r="AE41" s="122"/>
      <c r="AF41" s="122"/>
      <c r="AG41" s="122"/>
      <c r="AI41" s="5" t="s">
        <v>6</v>
      </c>
      <c r="AX41" s="12"/>
      <c r="AY41" s="3"/>
      <c r="AZ41" s="3"/>
      <c r="BA41" s="3"/>
      <c r="BH41" s="3"/>
      <c r="BI41" s="3"/>
      <c r="BJ41" s="3"/>
      <c r="BK41" s="11"/>
      <c r="BL41" s="11"/>
      <c r="BM41" s="11"/>
      <c r="BN41" s="11"/>
      <c r="BO41" s="11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V41" s="12"/>
      <c r="CW41" s="97" t="s">
        <v>80</v>
      </c>
      <c r="CY41" s="122"/>
      <c r="CZ41" s="122"/>
      <c r="DA41" s="122"/>
      <c r="DB41" s="122"/>
      <c r="DC41" s="122"/>
      <c r="DD41" s="122"/>
      <c r="DE41" s="122"/>
      <c r="DF41" s="122"/>
      <c r="DG41" s="122"/>
      <c r="DI41" s="98" t="s">
        <v>7</v>
      </c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32" customFormat="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33"/>
      <c r="DM42" s="33"/>
      <c r="DN42" s="33"/>
      <c r="DO42" s="33"/>
      <c r="DP42" s="33"/>
      <c r="DQ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</row>
    <row r="43" spans="1:227" s="32" customFormat="1" ht="7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5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</row>
    <row r="44" spans="1:227" s="37" customFormat="1" ht="12.75" customHeight="1">
      <c r="A44" s="124" t="s">
        <v>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36"/>
      <c r="BK44" s="123" t="s">
        <v>8</v>
      </c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</row>
    <row r="45" spans="1:227" s="37" customFormat="1" ht="12">
      <c r="A45" s="124" t="s">
        <v>81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36"/>
      <c r="BK45" s="143" t="s">
        <v>42</v>
      </c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</row>
    <row r="46" spans="1:227" s="10" customFormat="1" ht="7.5" customHeight="1">
      <c r="A46" s="9"/>
      <c r="B46" s="9"/>
      <c r="C46" s="9"/>
      <c r="D46" s="9"/>
      <c r="E46" s="9"/>
      <c r="F46" s="125" t="s">
        <v>43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9"/>
      <c r="BK46" s="143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</row>
    <row r="47" spans="1:227" s="10" customFormat="1" ht="7.5" customHeight="1">
      <c r="A47" s="9"/>
      <c r="B47" s="105"/>
      <c r="C47" s="106"/>
      <c r="D47" s="107"/>
      <c r="E47" s="7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H47" s="51"/>
      <c r="DI47" s="51"/>
      <c r="DJ47" s="51"/>
      <c r="DK47" s="51"/>
      <c r="DL47" s="51"/>
      <c r="DM47" s="51"/>
      <c r="DN47" s="51"/>
      <c r="DO47" s="51"/>
      <c r="DP47" s="51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</row>
    <row r="48" spans="1:227" s="10" customFormat="1" ht="7.5" customHeight="1">
      <c r="A48" s="9"/>
      <c r="B48" s="108"/>
      <c r="C48" s="109"/>
      <c r="D48" s="110"/>
      <c r="E48" s="7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9"/>
      <c r="BJ48" s="12"/>
      <c r="BK48" s="40"/>
      <c r="DT48" s="9"/>
      <c r="DU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9"/>
      <c r="BJ49" s="12"/>
      <c r="BK49" s="40"/>
      <c r="BL49" s="111" t="s">
        <v>37</v>
      </c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05"/>
      <c r="DC49" s="106"/>
      <c r="DD49" s="107"/>
      <c r="DE49" s="105"/>
      <c r="DF49" s="106"/>
      <c r="DG49" s="107"/>
      <c r="DT49" s="9"/>
      <c r="DU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105"/>
      <c r="C50" s="106"/>
      <c r="D50" s="107"/>
      <c r="E50" s="105"/>
      <c r="F50" s="106"/>
      <c r="G50" s="107"/>
      <c r="H50" s="105"/>
      <c r="I50" s="106"/>
      <c r="J50" s="107"/>
      <c r="K50" s="105"/>
      <c r="L50" s="106"/>
      <c r="M50" s="107"/>
      <c r="N50" s="105"/>
      <c r="O50" s="106"/>
      <c r="P50" s="107"/>
      <c r="Q50" s="105"/>
      <c r="R50" s="106"/>
      <c r="S50" s="107"/>
      <c r="T50" s="105"/>
      <c r="U50" s="106"/>
      <c r="V50" s="107"/>
      <c r="W50" s="105"/>
      <c r="X50" s="106"/>
      <c r="Y50" s="107"/>
      <c r="Z50" s="105"/>
      <c r="AA50" s="106"/>
      <c r="AB50" s="107"/>
      <c r="AC50" s="105"/>
      <c r="AD50" s="106"/>
      <c r="AE50" s="107"/>
      <c r="AF50" s="105"/>
      <c r="AG50" s="106"/>
      <c r="AH50" s="107"/>
      <c r="AI50" s="105"/>
      <c r="AJ50" s="106"/>
      <c r="AK50" s="107"/>
      <c r="AL50" s="105"/>
      <c r="AM50" s="106"/>
      <c r="AN50" s="107"/>
      <c r="AO50" s="105"/>
      <c r="AP50" s="106"/>
      <c r="AQ50" s="107"/>
      <c r="AR50" s="105"/>
      <c r="AS50" s="106"/>
      <c r="AT50" s="107"/>
      <c r="AU50" s="105"/>
      <c r="AV50" s="106"/>
      <c r="AW50" s="107"/>
      <c r="AX50" s="105"/>
      <c r="AY50" s="106"/>
      <c r="AZ50" s="107"/>
      <c r="BA50" s="105"/>
      <c r="BB50" s="106"/>
      <c r="BC50" s="107"/>
      <c r="BD50" s="105"/>
      <c r="BE50" s="106"/>
      <c r="BF50" s="107"/>
      <c r="BG50" s="105"/>
      <c r="BH50" s="106"/>
      <c r="BI50" s="107"/>
      <c r="BJ50" s="9"/>
      <c r="BK50" s="4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08"/>
      <c r="DC50" s="109"/>
      <c r="DD50" s="110"/>
      <c r="DE50" s="108"/>
      <c r="DF50" s="109"/>
      <c r="DG50" s="110"/>
      <c r="DT50" s="9"/>
      <c r="DU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B51" s="108"/>
      <c r="C51" s="109"/>
      <c r="D51" s="110"/>
      <c r="E51" s="108"/>
      <c r="F51" s="109"/>
      <c r="G51" s="110"/>
      <c r="H51" s="108"/>
      <c r="I51" s="109"/>
      <c r="J51" s="110"/>
      <c r="K51" s="108"/>
      <c r="L51" s="109"/>
      <c r="M51" s="110"/>
      <c r="N51" s="108"/>
      <c r="O51" s="109"/>
      <c r="P51" s="110"/>
      <c r="Q51" s="108"/>
      <c r="R51" s="109"/>
      <c r="S51" s="110"/>
      <c r="T51" s="108"/>
      <c r="U51" s="109"/>
      <c r="V51" s="110"/>
      <c r="W51" s="108"/>
      <c r="X51" s="109"/>
      <c r="Y51" s="110"/>
      <c r="Z51" s="108"/>
      <c r="AA51" s="109"/>
      <c r="AB51" s="110"/>
      <c r="AC51" s="108"/>
      <c r="AD51" s="109"/>
      <c r="AE51" s="110"/>
      <c r="AF51" s="108"/>
      <c r="AG51" s="109"/>
      <c r="AH51" s="110"/>
      <c r="AI51" s="108"/>
      <c r="AJ51" s="109"/>
      <c r="AK51" s="110"/>
      <c r="AL51" s="108"/>
      <c r="AM51" s="109"/>
      <c r="AN51" s="110"/>
      <c r="AO51" s="108"/>
      <c r="AP51" s="109"/>
      <c r="AQ51" s="110"/>
      <c r="AR51" s="108"/>
      <c r="AS51" s="109"/>
      <c r="AT51" s="110"/>
      <c r="AU51" s="108"/>
      <c r="AV51" s="109"/>
      <c r="AW51" s="110"/>
      <c r="AX51" s="108"/>
      <c r="AY51" s="109"/>
      <c r="AZ51" s="110"/>
      <c r="BA51" s="108"/>
      <c r="BB51" s="109"/>
      <c r="BC51" s="110"/>
      <c r="BD51" s="108"/>
      <c r="BE51" s="109"/>
      <c r="BF51" s="110"/>
      <c r="BG51" s="108"/>
      <c r="BH51" s="109"/>
      <c r="BI51" s="110"/>
      <c r="BJ51" s="11"/>
      <c r="BK51" s="42"/>
      <c r="DJ51" s="9"/>
      <c r="DK51" s="9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1"/>
      <c r="C52" s="11"/>
      <c r="D52" s="11"/>
      <c r="E52" s="11"/>
      <c r="F52" s="11"/>
      <c r="G52" s="11"/>
      <c r="H52" s="3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"/>
      <c r="AY52" s="3"/>
      <c r="AZ52" s="3"/>
      <c r="BA52" s="3"/>
      <c r="BB52" s="4"/>
      <c r="BC52" s="4"/>
      <c r="BD52" s="4"/>
      <c r="BE52" s="9"/>
      <c r="BF52" s="9"/>
      <c r="BG52" s="9"/>
      <c r="BH52" s="9"/>
      <c r="BI52" s="9"/>
      <c r="BJ52" s="11"/>
      <c r="BK52" s="42"/>
      <c r="BL52" s="111" t="s">
        <v>15</v>
      </c>
      <c r="BM52" s="111"/>
      <c r="BN52" s="111"/>
      <c r="BO52" s="111"/>
      <c r="BP52" s="105"/>
      <c r="BQ52" s="106"/>
      <c r="BR52" s="107"/>
      <c r="BS52" s="105"/>
      <c r="BT52" s="106"/>
      <c r="BU52" s="107"/>
      <c r="BV52" s="105"/>
      <c r="BW52" s="106"/>
      <c r="BX52" s="107"/>
      <c r="BZ52" s="111" t="s">
        <v>38</v>
      </c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T52" s="9"/>
      <c r="DU52" s="9"/>
      <c r="DV52" s="9"/>
      <c r="DW52" s="9"/>
      <c r="DX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105"/>
      <c r="C53" s="106"/>
      <c r="D53" s="107"/>
      <c r="E53" s="105"/>
      <c r="F53" s="106"/>
      <c r="G53" s="107"/>
      <c r="H53" s="105"/>
      <c r="I53" s="106"/>
      <c r="J53" s="107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105"/>
      <c r="AV53" s="106"/>
      <c r="AW53" s="107"/>
      <c r="AX53" s="105"/>
      <c r="AY53" s="106"/>
      <c r="AZ53" s="107"/>
      <c r="BA53" s="105"/>
      <c r="BB53" s="106"/>
      <c r="BC53" s="107"/>
      <c r="BD53" s="105"/>
      <c r="BE53" s="106"/>
      <c r="BF53" s="107"/>
      <c r="BG53" s="105"/>
      <c r="BH53" s="106"/>
      <c r="BI53" s="107"/>
      <c r="BJ53" s="11"/>
      <c r="BK53" s="42"/>
      <c r="BL53" s="111"/>
      <c r="BM53" s="111"/>
      <c r="BN53" s="111"/>
      <c r="BO53" s="111"/>
      <c r="BP53" s="108"/>
      <c r="BQ53" s="109"/>
      <c r="BR53" s="110"/>
      <c r="BS53" s="108"/>
      <c r="BT53" s="109"/>
      <c r="BU53" s="110"/>
      <c r="BV53" s="108"/>
      <c r="BW53" s="109"/>
      <c r="BX53" s="110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T53" s="9"/>
      <c r="DU53" s="9"/>
      <c r="DV53" s="9"/>
      <c r="DW53" s="9"/>
      <c r="DX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08"/>
      <c r="C54" s="109"/>
      <c r="D54" s="110"/>
      <c r="E54" s="108"/>
      <c r="F54" s="109"/>
      <c r="G54" s="110"/>
      <c r="H54" s="108"/>
      <c r="I54" s="109"/>
      <c r="J54" s="110"/>
      <c r="K54" s="108"/>
      <c r="L54" s="109"/>
      <c r="M54" s="110"/>
      <c r="N54" s="108"/>
      <c r="O54" s="109"/>
      <c r="P54" s="110"/>
      <c r="Q54" s="108"/>
      <c r="R54" s="109"/>
      <c r="S54" s="110"/>
      <c r="T54" s="108"/>
      <c r="U54" s="109"/>
      <c r="V54" s="110"/>
      <c r="W54" s="108"/>
      <c r="X54" s="109"/>
      <c r="Y54" s="110"/>
      <c r="Z54" s="108"/>
      <c r="AA54" s="109"/>
      <c r="AB54" s="110"/>
      <c r="AC54" s="108"/>
      <c r="AD54" s="109"/>
      <c r="AE54" s="110"/>
      <c r="AF54" s="108"/>
      <c r="AG54" s="109"/>
      <c r="AH54" s="110"/>
      <c r="AI54" s="108"/>
      <c r="AJ54" s="109"/>
      <c r="AK54" s="110"/>
      <c r="AL54" s="108"/>
      <c r="AM54" s="109"/>
      <c r="AN54" s="110"/>
      <c r="AO54" s="108"/>
      <c r="AP54" s="109"/>
      <c r="AQ54" s="110"/>
      <c r="AR54" s="108"/>
      <c r="AS54" s="109"/>
      <c r="AT54" s="110"/>
      <c r="AU54" s="108"/>
      <c r="AV54" s="109"/>
      <c r="AW54" s="110"/>
      <c r="AX54" s="108"/>
      <c r="AY54" s="109"/>
      <c r="AZ54" s="110"/>
      <c r="BA54" s="108"/>
      <c r="BB54" s="109"/>
      <c r="BC54" s="110"/>
      <c r="BD54" s="108"/>
      <c r="BE54" s="109"/>
      <c r="BF54" s="110"/>
      <c r="BG54" s="108"/>
      <c r="BH54" s="109"/>
      <c r="BI54" s="110"/>
      <c r="BJ54" s="11"/>
      <c r="BK54" s="42"/>
      <c r="DT54" s="9"/>
      <c r="DU54" s="9"/>
      <c r="DV54" s="9"/>
      <c r="DW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1"/>
      <c r="C55" s="11"/>
      <c r="D55" s="11"/>
      <c r="E55" s="11"/>
      <c r="F55" s="11"/>
      <c r="G55" s="11"/>
      <c r="H55" s="3"/>
      <c r="I55" s="4"/>
      <c r="J55" s="4"/>
      <c r="K55" s="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3"/>
      <c r="AY55" s="3"/>
      <c r="AZ55" s="3"/>
      <c r="BA55" s="3"/>
      <c r="BB55" s="4"/>
      <c r="BC55" s="4"/>
      <c r="BD55" s="4"/>
      <c r="BE55" s="9"/>
      <c r="BF55" s="9"/>
      <c r="BG55" s="9"/>
      <c r="BH55" s="9"/>
      <c r="BI55" s="9"/>
      <c r="BJ55" s="11"/>
      <c r="BK55" s="42"/>
      <c r="BL55" s="112" t="s">
        <v>39</v>
      </c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P55" s="105"/>
      <c r="CQ55" s="106"/>
      <c r="CR55" s="107"/>
      <c r="CS55" s="105"/>
      <c r="CT55" s="106"/>
      <c r="CU55" s="107"/>
      <c r="CV55" s="105"/>
      <c r="CW55" s="106"/>
      <c r="CX55" s="107"/>
      <c r="CZ55" s="138" t="s">
        <v>7</v>
      </c>
      <c r="DA55" s="138"/>
      <c r="DB55" s="138"/>
      <c r="DC55" s="138"/>
      <c r="DD55" s="138"/>
      <c r="DE55" s="138"/>
      <c r="DF55" s="138"/>
      <c r="DG55" s="138"/>
      <c r="DH55" s="138"/>
      <c r="DT55" s="9"/>
      <c r="DU55" s="9"/>
      <c r="DV55" s="9"/>
      <c r="DW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1"/>
      <c r="BK56" s="4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P56" s="108"/>
      <c r="CQ56" s="109"/>
      <c r="CR56" s="110"/>
      <c r="CS56" s="108"/>
      <c r="CT56" s="109"/>
      <c r="CU56" s="110"/>
      <c r="CV56" s="108"/>
      <c r="CW56" s="109"/>
      <c r="CX56" s="110"/>
      <c r="CZ56" s="138"/>
      <c r="DA56" s="138"/>
      <c r="DB56" s="138"/>
      <c r="DC56" s="138"/>
      <c r="DD56" s="138"/>
      <c r="DE56" s="138"/>
      <c r="DF56" s="138"/>
      <c r="DG56" s="138"/>
      <c r="DH56" s="138"/>
      <c r="DT56" s="9"/>
      <c r="DU56" s="9"/>
      <c r="DV56" s="9"/>
      <c r="DW56" s="9"/>
      <c r="DX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08"/>
      <c r="C57" s="109"/>
      <c r="D57" s="110"/>
      <c r="E57" s="108"/>
      <c r="F57" s="109"/>
      <c r="G57" s="110"/>
      <c r="H57" s="108"/>
      <c r="I57" s="109"/>
      <c r="J57" s="110"/>
      <c r="K57" s="108"/>
      <c r="L57" s="109"/>
      <c r="M57" s="110"/>
      <c r="N57" s="108"/>
      <c r="O57" s="109"/>
      <c r="P57" s="110"/>
      <c r="Q57" s="108"/>
      <c r="R57" s="109"/>
      <c r="S57" s="110"/>
      <c r="T57" s="108"/>
      <c r="U57" s="109"/>
      <c r="V57" s="110"/>
      <c r="W57" s="108"/>
      <c r="X57" s="109"/>
      <c r="Y57" s="110"/>
      <c r="Z57" s="108"/>
      <c r="AA57" s="109"/>
      <c r="AB57" s="110"/>
      <c r="AC57" s="108"/>
      <c r="AD57" s="109"/>
      <c r="AE57" s="110"/>
      <c r="AF57" s="108"/>
      <c r="AG57" s="109"/>
      <c r="AH57" s="110"/>
      <c r="AI57" s="108"/>
      <c r="AJ57" s="109"/>
      <c r="AK57" s="110"/>
      <c r="AL57" s="108"/>
      <c r="AM57" s="109"/>
      <c r="AN57" s="110"/>
      <c r="AO57" s="108"/>
      <c r="AP57" s="109"/>
      <c r="AQ57" s="110"/>
      <c r="AR57" s="108"/>
      <c r="AS57" s="109"/>
      <c r="AT57" s="110"/>
      <c r="AU57" s="108"/>
      <c r="AV57" s="109"/>
      <c r="AW57" s="110"/>
      <c r="AX57" s="108"/>
      <c r="AY57" s="109"/>
      <c r="AZ57" s="110"/>
      <c r="BA57" s="108"/>
      <c r="BB57" s="109"/>
      <c r="BC57" s="110"/>
      <c r="BD57" s="108"/>
      <c r="BE57" s="109"/>
      <c r="BF57" s="110"/>
      <c r="BG57" s="108"/>
      <c r="BH57" s="109"/>
      <c r="BI57" s="110"/>
      <c r="BJ57" s="11"/>
      <c r="BK57" s="42"/>
      <c r="BL57" s="137" t="s">
        <v>9</v>
      </c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8"/>
      <c r="CH57" s="8"/>
      <c r="CI57" s="8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7"/>
      <c r="DL57" s="7"/>
      <c r="DM57" s="7"/>
      <c r="DN57" s="7"/>
      <c r="DO57" s="9"/>
      <c r="DT57" s="9"/>
      <c r="DU57" s="9"/>
      <c r="DV57" s="9"/>
      <c r="DW57" s="9"/>
      <c r="DX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36" t="s">
        <v>35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1"/>
      <c r="BK58" s="42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M58" s="105"/>
      <c r="CN58" s="106"/>
      <c r="CO58" s="107"/>
      <c r="CP58" s="105"/>
      <c r="CQ58" s="106"/>
      <c r="CR58" s="107"/>
      <c r="CS58" s="116" t="s">
        <v>10</v>
      </c>
      <c r="CT58" s="117"/>
      <c r="CU58" s="118"/>
      <c r="CV58" s="105"/>
      <c r="CW58" s="106"/>
      <c r="CX58" s="107"/>
      <c r="CY58" s="105"/>
      <c r="CZ58" s="106"/>
      <c r="DA58" s="107"/>
      <c r="DB58" s="116" t="s">
        <v>10</v>
      </c>
      <c r="DC58" s="117"/>
      <c r="DD58" s="118"/>
      <c r="DE58" s="105"/>
      <c r="DF58" s="106"/>
      <c r="DG58" s="107"/>
      <c r="DH58" s="105"/>
      <c r="DI58" s="106"/>
      <c r="DJ58" s="107"/>
      <c r="DK58" s="105"/>
      <c r="DL58" s="106"/>
      <c r="DM58" s="107"/>
      <c r="DN58" s="105"/>
      <c r="DO58" s="106"/>
      <c r="DP58" s="107"/>
      <c r="DT58" s="9"/>
      <c r="DU58" s="9"/>
      <c r="DV58" s="9"/>
      <c r="DW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1"/>
      <c r="BK59" s="42"/>
      <c r="BL59" s="135" t="s">
        <v>82</v>
      </c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M59" s="108"/>
      <c r="CN59" s="109"/>
      <c r="CO59" s="110"/>
      <c r="CP59" s="108"/>
      <c r="CQ59" s="109"/>
      <c r="CR59" s="110"/>
      <c r="CS59" s="116"/>
      <c r="CT59" s="117"/>
      <c r="CU59" s="118"/>
      <c r="CV59" s="108"/>
      <c r="CW59" s="109"/>
      <c r="CX59" s="110"/>
      <c r="CY59" s="108"/>
      <c r="CZ59" s="109"/>
      <c r="DA59" s="110"/>
      <c r="DB59" s="116"/>
      <c r="DC59" s="117"/>
      <c r="DD59" s="118"/>
      <c r="DE59" s="108"/>
      <c r="DF59" s="109"/>
      <c r="DG59" s="110"/>
      <c r="DH59" s="108"/>
      <c r="DI59" s="109"/>
      <c r="DJ59" s="110"/>
      <c r="DK59" s="108"/>
      <c r="DL59" s="109"/>
      <c r="DM59" s="110"/>
      <c r="DN59" s="108"/>
      <c r="DO59" s="109"/>
      <c r="DP59" s="110"/>
      <c r="DT59" s="9"/>
      <c r="DU59" s="9"/>
      <c r="DV59" s="9"/>
      <c r="DW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43" customFormat="1" ht="7.5" customHeight="1">
      <c r="A60" s="23"/>
      <c r="B60" s="128" t="s">
        <v>36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1"/>
      <c r="BK60" s="42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10"/>
      <c r="DL60" s="10"/>
      <c r="DM60" s="10"/>
      <c r="DN60" s="10"/>
      <c r="DO60" s="10"/>
      <c r="DP60" s="10"/>
      <c r="DT60" s="44"/>
      <c r="DU60" s="44"/>
      <c r="DV60" s="44"/>
      <c r="DW60" s="44"/>
      <c r="DX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</row>
    <row r="61" spans="1:227" s="43" customFormat="1" ht="7.5" customHeight="1">
      <c r="A61" s="23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1"/>
      <c r="BK61" s="42"/>
      <c r="BL61" s="134" t="s">
        <v>40</v>
      </c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T61" s="44"/>
      <c r="DU61" s="44"/>
      <c r="DV61" s="44"/>
      <c r="DW61" s="44"/>
      <c r="DX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</row>
    <row r="62" spans="1:227" s="43" customFormat="1" ht="7.5" customHeight="1">
      <c r="A62" s="23"/>
      <c r="B62" s="105"/>
      <c r="C62" s="106"/>
      <c r="D62" s="107"/>
      <c r="E62" s="105"/>
      <c r="F62" s="106"/>
      <c r="G62" s="107"/>
      <c r="H62" s="105"/>
      <c r="I62" s="106"/>
      <c r="J62" s="107"/>
      <c r="K62" s="105"/>
      <c r="L62" s="106"/>
      <c r="M62" s="107"/>
      <c r="N62" s="105"/>
      <c r="O62" s="106"/>
      <c r="P62" s="107"/>
      <c r="Q62" s="105"/>
      <c r="R62" s="106"/>
      <c r="S62" s="107"/>
      <c r="T62" s="105"/>
      <c r="U62" s="106"/>
      <c r="V62" s="107"/>
      <c r="W62" s="105"/>
      <c r="X62" s="106"/>
      <c r="Y62" s="107"/>
      <c r="Z62" s="105"/>
      <c r="AA62" s="106"/>
      <c r="AB62" s="107"/>
      <c r="AC62" s="105"/>
      <c r="AD62" s="106"/>
      <c r="AE62" s="107"/>
      <c r="AF62" s="105"/>
      <c r="AG62" s="106"/>
      <c r="AH62" s="107"/>
      <c r="AI62" s="105"/>
      <c r="AJ62" s="106"/>
      <c r="AK62" s="107"/>
      <c r="AL62" s="105"/>
      <c r="AM62" s="106"/>
      <c r="AN62" s="107"/>
      <c r="AO62" s="105"/>
      <c r="AP62" s="106"/>
      <c r="AQ62" s="107"/>
      <c r="AR62" s="105"/>
      <c r="AS62" s="106"/>
      <c r="AT62" s="107"/>
      <c r="AU62" s="105"/>
      <c r="AV62" s="106"/>
      <c r="AW62" s="107"/>
      <c r="AX62" s="105"/>
      <c r="AY62" s="106"/>
      <c r="AZ62" s="107"/>
      <c r="BA62" s="105"/>
      <c r="BB62" s="106"/>
      <c r="BC62" s="107"/>
      <c r="BD62" s="105"/>
      <c r="BE62" s="106"/>
      <c r="BF62" s="107"/>
      <c r="BG62" s="105"/>
      <c r="BH62" s="106"/>
      <c r="BI62" s="107"/>
      <c r="BJ62" s="11"/>
      <c r="BK62" s="42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05"/>
      <c r="CE62" s="106"/>
      <c r="CF62" s="107"/>
      <c r="CG62" s="105"/>
      <c r="CH62" s="106"/>
      <c r="CI62" s="107"/>
      <c r="CJ62" s="105"/>
      <c r="CK62" s="106"/>
      <c r="CL62" s="107"/>
      <c r="CM62" s="105"/>
      <c r="CN62" s="106"/>
      <c r="CO62" s="107"/>
      <c r="CP62" s="105"/>
      <c r="CQ62" s="106"/>
      <c r="CR62" s="107"/>
      <c r="CS62" s="105"/>
      <c r="CT62" s="106"/>
      <c r="CU62" s="107"/>
      <c r="CV62" s="105"/>
      <c r="CW62" s="106"/>
      <c r="CX62" s="107"/>
      <c r="CY62" s="105"/>
      <c r="CZ62" s="106"/>
      <c r="DA62" s="107"/>
      <c r="DB62" s="105"/>
      <c r="DC62" s="106"/>
      <c r="DD62" s="107"/>
      <c r="DE62" s="105"/>
      <c r="DF62" s="106"/>
      <c r="DG62" s="107"/>
      <c r="DH62" s="105"/>
      <c r="DI62" s="106"/>
      <c r="DJ62" s="107"/>
      <c r="DK62" s="105"/>
      <c r="DL62" s="106"/>
      <c r="DM62" s="107"/>
      <c r="DN62" s="105"/>
      <c r="DO62" s="106"/>
      <c r="DP62" s="107"/>
      <c r="DT62" s="44"/>
      <c r="DU62" s="44"/>
      <c r="DV62" s="44"/>
      <c r="DW62" s="44"/>
      <c r="DX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</row>
    <row r="63" spans="1:227" s="43" customFormat="1" ht="7.5" customHeight="1">
      <c r="A63" s="23"/>
      <c r="B63" s="108"/>
      <c r="C63" s="109"/>
      <c r="D63" s="110"/>
      <c r="E63" s="108"/>
      <c r="F63" s="109"/>
      <c r="G63" s="110"/>
      <c r="H63" s="108"/>
      <c r="I63" s="109"/>
      <c r="J63" s="110"/>
      <c r="K63" s="108"/>
      <c r="L63" s="109"/>
      <c r="M63" s="110"/>
      <c r="N63" s="108"/>
      <c r="O63" s="109"/>
      <c r="P63" s="110"/>
      <c r="Q63" s="108"/>
      <c r="R63" s="109"/>
      <c r="S63" s="110"/>
      <c r="T63" s="108"/>
      <c r="U63" s="109"/>
      <c r="V63" s="110"/>
      <c r="W63" s="108"/>
      <c r="X63" s="109"/>
      <c r="Y63" s="110"/>
      <c r="Z63" s="108"/>
      <c r="AA63" s="109"/>
      <c r="AB63" s="110"/>
      <c r="AC63" s="108"/>
      <c r="AD63" s="109"/>
      <c r="AE63" s="110"/>
      <c r="AF63" s="108"/>
      <c r="AG63" s="109"/>
      <c r="AH63" s="110"/>
      <c r="AI63" s="108"/>
      <c r="AJ63" s="109"/>
      <c r="AK63" s="110"/>
      <c r="AL63" s="108"/>
      <c r="AM63" s="109"/>
      <c r="AN63" s="110"/>
      <c r="AO63" s="108"/>
      <c r="AP63" s="109"/>
      <c r="AQ63" s="110"/>
      <c r="AR63" s="108"/>
      <c r="AS63" s="109"/>
      <c r="AT63" s="110"/>
      <c r="AU63" s="108"/>
      <c r="AV63" s="109"/>
      <c r="AW63" s="110"/>
      <c r="AX63" s="108"/>
      <c r="AY63" s="109"/>
      <c r="AZ63" s="110"/>
      <c r="BA63" s="108"/>
      <c r="BB63" s="109"/>
      <c r="BC63" s="110"/>
      <c r="BD63" s="108"/>
      <c r="BE63" s="109"/>
      <c r="BF63" s="110"/>
      <c r="BG63" s="108"/>
      <c r="BH63" s="109"/>
      <c r="BI63" s="110"/>
      <c r="BJ63" s="11"/>
      <c r="BK63" s="42"/>
      <c r="BL63" s="135" t="s">
        <v>13</v>
      </c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08"/>
      <c r="CE63" s="109"/>
      <c r="CF63" s="110"/>
      <c r="CG63" s="108"/>
      <c r="CH63" s="109"/>
      <c r="CI63" s="110"/>
      <c r="CJ63" s="108"/>
      <c r="CK63" s="109"/>
      <c r="CL63" s="110"/>
      <c r="CM63" s="108"/>
      <c r="CN63" s="109"/>
      <c r="CO63" s="110"/>
      <c r="CP63" s="108"/>
      <c r="CQ63" s="109"/>
      <c r="CR63" s="110"/>
      <c r="CS63" s="108"/>
      <c r="CT63" s="109"/>
      <c r="CU63" s="110"/>
      <c r="CV63" s="108"/>
      <c r="CW63" s="109"/>
      <c r="CX63" s="110"/>
      <c r="CY63" s="108"/>
      <c r="CZ63" s="109"/>
      <c r="DA63" s="110"/>
      <c r="DB63" s="108"/>
      <c r="DC63" s="109"/>
      <c r="DD63" s="110"/>
      <c r="DE63" s="108"/>
      <c r="DF63" s="109"/>
      <c r="DG63" s="110"/>
      <c r="DH63" s="108"/>
      <c r="DI63" s="109"/>
      <c r="DJ63" s="110"/>
      <c r="DK63" s="108"/>
      <c r="DL63" s="109"/>
      <c r="DM63" s="110"/>
      <c r="DN63" s="108"/>
      <c r="DO63" s="109"/>
      <c r="DP63" s="110"/>
      <c r="DT63" s="44"/>
      <c r="DU63" s="44"/>
      <c r="DV63" s="44"/>
      <c r="DW63" s="44"/>
      <c r="DX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</row>
    <row r="64" spans="1:227" s="43" customFormat="1" ht="7.5" customHeight="1">
      <c r="A64" s="23"/>
      <c r="BJ64" s="11"/>
      <c r="BK64" s="42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4"/>
      <c r="DU64" s="44"/>
      <c r="DV64" s="44"/>
      <c r="DW64" s="44"/>
      <c r="DX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</row>
    <row r="65" spans="1:227" ht="7.5" customHeight="1">
      <c r="A65" s="9"/>
      <c r="B65" s="134" t="s">
        <v>12</v>
      </c>
      <c r="C65" s="134"/>
      <c r="D65" s="134"/>
      <c r="E65" s="134"/>
      <c r="F65" s="134"/>
      <c r="G65" s="134"/>
      <c r="H65" s="134"/>
      <c r="I65" s="134"/>
      <c r="J65" s="134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4" t="s">
        <v>3</v>
      </c>
      <c r="AA65" s="134"/>
      <c r="AB65" s="134"/>
      <c r="AC65" s="134"/>
      <c r="AD65" s="134"/>
      <c r="AE65" s="134"/>
      <c r="AF65" s="105"/>
      <c r="AG65" s="106"/>
      <c r="AH65" s="107"/>
      <c r="AI65" s="105"/>
      <c r="AJ65" s="106"/>
      <c r="AK65" s="107"/>
      <c r="AL65" s="116" t="s">
        <v>10</v>
      </c>
      <c r="AM65" s="117"/>
      <c r="AN65" s="118"/>
      <c r="AO65" s="105"/>
      <c r="AP65" s="106"/>
      <c r="AQ65" s="107"/>
      <c r="AR65" s="105"/>
      <c r="AS65" s="106"/>
      <c r="AT65" s="107"/>
      <c r="AU65" s="116" t="s">
        <v>10</v>
      </c>
      <c r="AV65" s="117"/>
      <c r="AW65" s="118"/>
      <c r="AX65" s="105"/>
      <c r="AY65" s="106"/>
      <c r="AZ65" s="107"/>
      <c r="BA65" s="105"/>
      <c r="BB65" s="106"/>
      <c r="BC65" s="107"/>
      <c r="BD65" s="105"/>
      <c r="BE65" s="106"/>
      <c r="BF65" s="107"/>
      <c r="BG65" s="105"/>
      <c r="BH65" s="106"/>
      <c r="BI65" s="107"/>
      <c r="BJ65" s="3"/>
      <c r="BK65" s="45"/>
      <c r="DT65" s="3"/>
      <c r="DU65" s="3"/>
      <c r="DV65" s="3"/>
      <c r="DW65" s="3"/>
      <c r="DX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ht="7.5" customHeight="1">
      <c r="A66" s="9"/>
      <c r="B66" s="134"/>
      <c r="C66" s="134"/>
      <c r="D66" s="134"/>
      <c r="E66" s="134"/>
      <c r="F66" s="134"/>
      <c r="G66" s="134"/>
      <c r="H66" s="134"/>
      <c r="I66" s="134"/>
      <c r="J66" s="134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4"/>
      <c r="AA66" s="134"/>
      <c r="AB66" s="134"/>
      <c r="AC66" s="134"/>
      <c r="AD66" s="134"/>
      <c r="AE66" s="134"/>
      <c r="AF66" s="108"/>
      <c r="AG66" s="109"/>
      <c r="AH66" s="110"/>
      <c r="AI66" s="108"/>
      <c r="AJ66" s="109"/>
      <c r="AK66" s="110"/>
      <c r="AL66" s="116"/>
      <c r="AM66" s="117"/>
      <c r="AN66" s="118"/>
      <c r="AO66" s="108"/>
      <c r="AP66" s="109"/>
      <c r="AQ66" s="110"/>
      <c r="AR66" s="108"/>
      <c r="AS66" s="109"/>
      <c r="AT66" s="110"/>
      <c r="AU66" s="116"/>
      <c r="AV66" s="117"/>
      <c r="AW66" s="118"/>
      <c r="AX66" s="108"/>
      <c r="AY66" s="109"/>
      <c r="AZ66" s="110"/>
      <c r="BA66" s="108"/>
      <c r="BB66" s="109"/>
      <c r="BC66" s="110"/>
      <c r="BD66" s="108"/>
      <c r="BE66" s="109"/>
      <c r="BF66" s="110"/>
      <c r="BG66" s="108"/>
      <c r="BH66" s="109"/>
      <c r="BI66" s="110"/>
      <c r="BJ66" s="9"/>
      <c r="BK66" s="41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227" ht="7.5" customHeight="1">
      <c r="A67" s="9"/>
      <c r="B67" s="26"/>
      <c r="C67" s="26"/>
      <c r="D67" s="26"/>
      <c r="E67" s="26"/>
      <c r="F67" s="26"/>
      <c r="G67" s="26"/>
      <c r="H67" s="26"/>
      <c r="I67" s="26"/>
      <c r="J67" s="26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26"/>
      <c r="AA67" s="26"/>
      <c r="AB67" s="26"/>
      <c r="AC67" s="26"/>
      <c r="AD67" s="14"/>
      <c r="AE67" s="1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8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</row>
    <row r="68" spans="1:227" ht="7.5" customHeight="1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68"/>
      <c r="L68" s="68"/>
      <c r="M68" s="68"/>
      <c r="N68" s="68"/>
      <c r="O68" s="68"/>
      <c r="P68" s="68"/>
      <c r="Q68" s="68"/>
      <c r="R68" s="6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4"/>
      <c r="AE68" s="1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8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3"/>
      <c r="B69" s="52"/>
      <c r="C69" s="52"/>
      <c r="D69" s="52"/>
      <c r="E69" s="52"/>
      <c r="F69" s="52"/>
      <c r="G69" s="52"/>
      <c r="H69" s="52"/>
      <c r="I69" s="52"/>
      <c r="J69" s="52"/>
      <c r="K69" s="68"/>
      <c r="L69" s="68"/>
      <c r="M69" s="68"/>
      <c r="N69" s="68"/>
      <c r="O69" s="68"/>
      <c r="P69" s="68"/>
      <c r="Q69" s="68"/>
      <c r="R69" s="68"/>
      <c r="S69" s="52"/>
      <c r="T69" s="52"/>
      <c r="U69" s="52"/>
      <c r="V69" s="52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5"/>
      <c r="BI69" s="5"/>
      <c r="BJ69" s="58"/>
      <c r="DT69" s="3"/>
      <c r="DU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s="46" customFormat="1" ht="7.5" customHeight="1">
      <c r="A70" s="9"/>
      <c r="B70" s="103" t="s">
        <v>41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59"/>
      <c r="DT70" s="38"/>
      <c r="DU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</row>
    <row r="71" spans="1:227" ht="7.5" customHeight="1">
      <c r="A71" s="9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3"/>
      <c r="BK71" s="45"/>
      <c r="BL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s="32" customFormat="1" ht="7.5" customHeight="1">
      <c r="A72" s="1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3"/>
      <c r="BK72" s="72"/>
      <c r="BL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</row>
    <row r="73" spans="1:227" s="32" customFormat="1" ht="7.5" customHeight="1">
      <c r="A73" s="1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3"/>
      <c r="BK73" s="72"/>
      <c r="BL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</row>
    <row r="74" spans="1:227" s="32" customFormat="1" ht="7.5" customHeight="1">
      <c r="A74" s="1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13"/>
      <c r="BK74" s="72"/>
      <c r="BL74" s="15"/>
      <c r="DP74" s="10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</row>
    <row r="75" spans="1:227" s="32" customFormat="1" ht="7.5" customHeight="1">
      <c r="A75" s="15"/>
      <c r="B75" s="105"/>
      <c r="C75" s="106"/>
      <c r="D75" s="107"/>
      <c r="E75" s="105"/>
      <c r="F75" s="106"/>
      <c r="G75" s="107"/>
      <c r="H75" s="105"/>
      <c r="I75" s="106"/>
      <c r="J75" s="107"/>
      <c r="K75" s="105"/>
      <c r="L75" s="106"/>
      <c r="M75" s="107"/>
      <c r="N75" s="105"/>
      <c r="O75" s="106"/>
      <c r="P75" s="107"/>
      <c r="Q75" s="105"/>
      <c r="R75" s="106"/>
      <c r="S75" s="107"/>
      <c r="T75" s="105"/>
      <c r="U75" s="106"/>
      <c r="V75" s="107"/>
      <c r="W75" s="105"/>
      <c r="X75" s="106"/>
      <c r="Y75" s="107"/>
      <c r="Z75" s="105"/>
      <c r="AA75" s="106"/>
      <c r="AB75" s="107"/>
      <c r="AC75" s="105"/>
      <c r="AD75" s="106"/>
      <c r="AE75" s="107"/>
      <c r="AF75" s="105"/>
      <c r="AG75" s="106"/>
      <c r="AH75" s="107"/>
      <c r="AI75" s="105"/>
      <c r="AJ75" s="106"/>
      <c r="AK75" s="107"/>
      <c r="AL75" s="105"/>
      <c r="AM75" s="106"/>
      <c r="AN75" s="107"/>
      <c r="AO75" s="105"/>
      <c r="AP75" s="106"/>
      <c r="AQ75" s="107"/>
      <c r="AR75" s="105"/>
      <c r="AS75" s="106"/>
      <c r="AT75" s="107"/>
      <c r="AU75" s="105"/>
      <c r="AV75" s="106"/>
      <c r="AW75" s="107"/>
      <c r="AX75" s="105"/>
      <c r="AY75" s="106"/>
      <c r="AZ75" s="107"/>
      <c r="BA75" s="105"/>
      <c r="BB75" s="106"/>
      <c r="BC75" s="107"/>
      <c r="BD75" s="105"/>
      <c r="BE75" s="106"/>
      <c r="BF75" s="107"/>
      <c r="BG75" s="105"/>
      <c r="BH75" s="106"/>
      <c r="BI75" s="107"/>
      <c r="BJ75" s="13"/>
      <c r="BK75" s="72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2" customFormat="1" ht="7.5" customHeight="1">
      <c r="A76" s="15"/>
      <c r="B76" s="108"/>
      <c r="C76" s="109"/>
      <c r="D76" s="110"/>
      <c r="E76" s="108"/>
      <c r="F76" s="109"/>
      <c r="G76" s="110"/>
      <c r="H76" s="108"/>
      <c r="I76" s="109"/>
      <c r="J76" s="110"/>
      <c r="K76" s="108"/>
      <c r="L76" s="109"/>
      <c r="M76" s="110"/>
      <c r="N76" s="108"/>
      <c r="O76" s="109"/>
      <c r="P76" s="110"/>
      <c r="Q76" s="108"/>
      <c r="R76" s="109"/>
      <c r="S76" s="110"/>
      <c r="T76" s="108"/>
      <c r="U76" s="109"/>
      <c r="V76" s="110"/>
      <c r="W76" s="108"/>
      <c r="X76" s="109"/>
      <c r="Y76" s="110"/>
      <c r="Z76" s="108"/>
      <c r="AA76" s="109"/>
      <c r="AB76" s="110"/>
      <c r="AC76" s="108"/>
      <c r="AD76" s="109"/>
      <c r="AE76" s="110"/>
      <c r="AF76" s="108"/>
      <c r="AG76" s="109"/>
      <c r="AH76" s="110"/>
      <c r="AI76" s="108"/>
      <c r="AJ76" s="109"/>
      <c r="AK76" s="110"/>
      <c r="AL76" s="108"/>
      <c r="AM76" s="109"/>
      <c r="AN76" s="110"/>
      <c r="AO76" s="108"/>
      <c r="AP76" s="109"/>
      <c r="AQ76" s="110"/>
      <c r="AR76" s="108"/>
      <c r="AS76" s="109"/>
      <c r="AT76" s="110"/>
      <c r="AU76" s="108"/>
      <c r="AV76" s="109"/>
      <c r="AW76" s="110"/>
      <c r="AX76" s="108"/>
      <c r="AY76" s="109"/>
      <c r="AZ76" s="110"/>
      <c r="BA76" s="108"/>
      <c r="BB76" s="109"/>
      <c r="BC76" s="110"/>
      <c r="BD76" s="108"/>
      <c r="BE76" s="109"/>
      <c r="BF76" s="110"/>
      <c r="BG76" s="108"/>
      <c r="BH76" s="109"/>
      <c r="BI76" s="110"/>
      <c r="BJ76" s="13"/>
      <c r="BK76" s="72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2" customFormat="1" ht="7.5" customHeight="1">
      <c r="A77" s="15"/>
      <c r="B77" s="11"/>
      <c r="C77" s="11"/>
      <c r="D77" s="11"/>
      <c r="E77" s="11"/>
      <c r="F77" s="11"/>
      <c r="G77" s="11"/>
      <c r="H77" s="3"/>
      <c r="I77" s="4"/>
      <c r="J77" s="4"/>
      <c r="K77" s="4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3"/>
      <c r="AY77" s="3"/>
      <c r="AZ77" s="3"/>
      <c r="BA77" s="3"/>
      <c r="BB77" s="4"/>
      <c r="BC77" s="4"/>
      <c r="BD77" s="4"/>
      <c r="BE77" s="9"/>
      <c r="BF77" s="9"/>
      <c r="BG77" s="9"/>
      <c r="BH77" s="9"/>
      <c r="BI77" s="9"/>
      <c r="BJ77" s="13"/>
      <c r="BK77" s="72"/>
      <c r="BL77" s="15"/>
      <c r="DP77" s="1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2" customFormat="1" ht="7.5" customHeight="1">
      <c r="A78" s="15"/>
      <c r="B78" s="105"/>
      <c r="C78" s="106"/>
      <c r="D78" s="107"/>
      <c r="E78" s="105"/>
      <c r="F78" s="106"/>
      <c r="G78" s="107"/>
      <c r="H78" s="105"/>
      <c r="I78" s="106"/>
      <c r="J78" s="107"/>
      <c r="K78" s="105"/>
      <c r="L78" s="106"/>
      <c r="M78" s="107"/>
      <c r="N78" s="105"/>
      <c r="O78" s="106"/>
      <c r="P78" s="107"/>
      <c r="Q78" s="105"/>
      <c r="R78" s="106"/>
      <c r="S78" s="107"/>
      <c r="T78" s="105"/>
      <c r="U78" s="106"/>
      <c r="V78" s="107"/>
      <c r="W78" s="105"/>
      <c r="X78" s="106"/>
      <c r="Y78" s="107"/>
      <c r="Z78" s="105"/>
      <c r="AA78" s="106"/>
      <c r="AB78" s="107"/>
      <c r="AC78" s="105"/>
      <c r="AD78" s="106"/>
      <c r="AE78" s="107"/>
      <c r="AF78" s="105"/>
      <c r="AG78" s="106"/>
      <c r="AH78" s="107"/>
      <c r="AI78" s="105"/>
      <c r="AJ78" s="106"/>
      <c r="AK78" s="107"/>
      <c r="AL78" s="105"/>
      <c r="AM78" s="106"/>
      <c r="AN78" s="107"/>
      <c r="AO78" s="105"/>
      <c r="AP78" s="106"/>
      <c r="AQ78" s="107"/>
      <c r="AR78" s="105"/>
      <c r="AS78" s="106"/>
      <c r="AT78" s="107"/>
      <c r="AU78" s="105"/>
      <c r="AV78" s="106"/>
      <c r="AW78" s="107"/>
      <c r="AX78" s="105"/>
      <c r="AY78" s="106"/>
      <c r="AZ78" s="107"/>
      <c r="BA78" s="105"/>
      <c r="BB78" s="106"/>
      <c r="BC78" s="107"/>
      <c r="BD78" s="105"/>
      <c r="BE78" s="106"/>
      <c r="BF78" s="107"/>
      <c r="BG78" s="105"/>
      <c r="BH78" s="106"/>
      <c r="BI78" s="107"/>
      <c r="BJ78" s="13"/>
      <c r="BK78" s="72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2" customFormat="1" ht="7.5" customHeight="1">
      <c r="A79" s="15"/>
      <c r="B79" s="108"/>
      <c r="C79" s="109"/>
      <c r="D79" s="110"/>
      <c r="E79" s="108"/>
      <c r="F79" s="109"/>
      <c r="G79" s="110"/>
      <c r="H79" s="108"/>
      <c r="I79" s="109"/>
      <c r="J79" s="110"/>
      <c r="K79" s="108"/>
      <c r="L79" s="109"/>
      <c r="M79" s="110"/>
      <c r="N79" s="108"/>
      <c r="O79" s="109"/>
      <c r="P79" s="110"/>
      <c r="Q79" s="108"/>
      <c r="R79" s="109"/>
      <c r="S79" s="110"/>
      <c r="T79" s="108"/>
      <c r="U79" s="109"/>
      <c r="V79" s="110"/>
      <c r="W79" s="108"/>
      <c r="X79" s="109"/>
      <c r="Y79" s="110"/>
      <c r="Z79" s="108"/>
      <c r="AA79" s="109"/>
      <c r="AB79" s="110"/>
      <c r="AC79" s="108"/>
      <c r="AD79" s="109"/>
      <c r="AE79" s="110"/>
      <c r="AF79" s="108"/>
      <c r="AG79" s="109"/>
      <c r="AH79" s="110"/>
      <c r="AI79" s="108"/>
      <c r="AJ79" s="109"/>
      <c r="AK79" s="110"/>
      <c r="AL79" s="108"/>
      <c r="AM79" s="109"/>
      <c r="AN79" s="110"/>
      <c r="AO79" s="108"/>
      <c r="AP79" s="109"/>
      <c r="AQ79" s="110"/>
      <c r="AR79" s="108"/>
      <c r="AS79" s="109"/>
      <c r="AT79" s="110"/>
      <c r="AU79" s="108"/>
      <c r="AV79" s="109"/>
      <c r="AW79" s="110"/>
      <c r="AX79" s="108"/>
      <c r="AY79" s="109"/>
      <c r="AZ79" s="110"/>
      <c r="BA79" s="108"/>
      <c r="BB79" s="109"/>
      <c r="BC79" s="110"/>
      <c r="BD79" s="108"/>
      <c r="BE79" s="109"/>
      <c r="BF79" s="110"/>
      <c r="BG79" s="108"/>
      <c r="BH79" s="109"/>
      <c r="BI79" s="110"/>
      <c r="BJ79" s="13"/>
      <c r="BK79" s="72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2" customFormat="1" ht="7.5" customHeight="1">
      <c r="A80" s="1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"/>
      <c r="BK80" s="72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1"/>
      <c r="CS80" s="1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2" customFormat="1" ht="7.5" customHeight="1">
      <c r="A81" s="15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3"/>
      <c r="BK81" s="47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"/>
      <c r="CS81" s="1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ht="7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21"/>
      <c r="BK82" s="48"/>
      <c r="BL82" s="101" t="s">
        <v>0</v>
      </c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T82" s="101" t="s">
        <v>12</v>
      </c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</row>
    <row r="83" spans="1:227" ht="7.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21"/>
      <c r="BK83" s="48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pans="1:227" ht="7.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21"/>
      <c r="BK84" s="48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pans="1:227" ht="7.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21"/>
      <c r="BK85" s="48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7.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21"/>
      <c r="BK86" s="48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7.5" customHeight="1">
      <c r="A87" s="3"/>
      <c r="B87" s="52"/>
      <c r="C87" s="52"/>
      <c r="D87" s="52"/>
      <c r="E87" s="52"/>
      <c r="F87" s="52"/>
      <c r="G87" s="52"/>
      <c r="H87" s="52"/>
      <c r="I87" s="52"/>
      <c r="J87" s="52"/>
      <c r="K87" s="57"/>
      <c r="L87" s="57"/>
      <c r="M87" s="57"/>
      <c r="N87" s="57"/>
      <c r="O87" s="57"/>
      <c r="P87" s="57"/>
      <c r="Q87" s="57"/>
      <c r="R87" s="57"/>
      <c r="S87" s="52"/>
      <c r="T87" s="52"/>
      <c r="U87" s="52"/>
      <c r="V87" s="52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5"/>
      <c r="BI87" s="5"/>
      <c r="BJ87" s="21"/>
      <c r="BK87" s="48"/>
      <c r="BL87" s="2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3.5" customHeight="1">
      <c r="A88" s="3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"/>
      <c r="Z88" s="19"/>
      <c r="AA88" s="19"/>
      <c r="AB88" s="19"/>
      <c r="AC88" s="19"/>
      <c r="AD88" s="19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3"/>
      <c r="CM88" s="3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22"/>
      <c r="DN89" s="2"/>
      <c r="DO89" s="2"/>
      <c r="DP89" s="2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:2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:2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:2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  <row r="377" spans="124:227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</row>
    <row r="378" spans="124:227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</row>
    <row r="379" spans="124:227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</row>
  </sheetData>
  <sheetProtection/>
  <mergeCells count="461">
    <mergeCell ref="AX78:AZ79"/>
    <mergeCell ref="AI78:AK79"/>
    <mergeCell ref="AL78:AN79"/>
    <mergeCell ref="AR78:AT79"/>
    <mergeCell ref="W78:Y79"/>
    <mergeCell ref="Z78:AB79"/>
    <mergeCell ref="AC78:AE79"/>
    <mergeCell ref="AF78:AH79"/>
    <mergeCell ref="AO78:AQ79"/>
    <mergeCell ref="B78:D79"/>
    <mergeCell ref="E78:G79"/>
    <mergeCell ref="H78:J79"/>
    <mergeCell ref="K78:M79"/>
    <mergeCell ref="AU78:AW79"/>
    <mergeCell ref="N78:P79"/>
    <mergeCell ref="Q78:S79"/>
    <mergeCell ref="T78:V79"/>
    <mergeCell ref="BA75:BC76"/>
    <mergeCell ref="BD75:BF76"/>
    <mergeCell ref="AI75:AK76"/>
    <mergeCell ref="AL75:AN76"/>
    <mergeCell ref="AO75:AQ76"/>
    <mergeCell ref="AR75:AT76"/>
    <mergeCell ref="B65:J66"/>
    <mergeCell ref="CY15:DA15"/>
    <mergeCell ref="B75:D76"/>
    <mergeCell ref="E75:G76"/>
    <mergeCell ref="H75:J76"/>
    <mergeCell ref="K75:M76"/>
    <mergeCell ref="N75:P76"/>
    <mergeCell ref="Q75:S76"/>
    <mergeCell ref="T75:V76"/>
    <mergeCell ref="W75:Y76"/>
    <mergeCell ref="AB15:AD15"/>
    <mergeCell ref="K65:Y66"/>
    <mergeCell ref="K56:M57"/>
    <mergeCell ref="N56:P57"/>
    <mergeCell ref="K50:M51"/>
    <mergeCell ref="N53:P54"/>
    <mergeCell ref="AC53:AE54"/>
    <mergeCell ref="T56:V57"/>
    <mergeCell ref="Z56:AB57"/>
    <mergeCell ref="AC56:AE57"/>
    <mergeCell ref="AX56:AZ57"/>
    <mergeCell ref="BG53:BI54"/>
    <mergeCell ref="AX53:AZ54"/>
    <mergeCell ref="E56:G57"/>
    <mergeCell ref="H56:J57"/>
    <mergeCell ref="AO53:AQ54"/>
    <mergeCell ref="BD53:BF54"/>
    <mergeCell ref="E53:G54"/>
    <mergeCell ref="H53:J54"/>
    <mergeCell ref="K53:M54"/>
    <mergeCell ref="Q53:S54"/>
    <mergeCell ref="Y17:AA17"/>
    <mergeCell ref="A45:BH45"/>
    <mergeCell ref="AB17:AD17"/>
    <mergeCell ref="BD50:BF51"/>
    <mergeCell ref="A17:C17"/>
    <mergeCell ref="B53:D54"/>
    <mergeCell ref="AE41:AG41"/>
    <mergeCell ref="BK45:DP46"/>
    <mergeCell ref="DB41:DD41"/>
    <mergeCell ref="DB49:DD50"/>
    <mergeCell ref="BG50:BI51"/>
    <mergeCell ref="B50:D51"/>
    <mergeCell ref="AW2:AY3"/>
    <mergeCell ref="AZ2:BB3"/>
    <mergeCell ref="BL2:BN3"/>
    <mergeCell ref="A11:DP11"/>
    <mergeCell ref="BF2:BH3"/>
    <mergeCell ref="D17:F17"/>
    <mergeCell ref="BC2:BE3"/>
    <mergeCell ref="G17:I17"/>
    <mergeCell ref="V15:X15"/>
    <mergeCell ref="Y15:AA15"/>
    <mergeCell ref="AC50:AE51"/>
    <mergeCell ref="AL50:AN51"/>
    <mergeCell ref="A44:BH44"/>
    <mergeCell ref="AE5:AJ6"/>
    <mergeCell ref="AT5:AV6"/>
    <mergeCell ref="H50:J51"/>
    <mergeCell ref="J17:L17"/>
    <mergeCell ref="Y41:AA41"/>
    <mergeCell ref="AB41:AD41"/>
    <mergeCell ref="E50:G51"/>
    <mergeCell ref="AK5:AM6"/>
    <mergeCell ref="AQ2:AS3"/>
    <mergeCell ref="AT2:AV3"/>
    <mergeCell ref="AN2:AP3"/>
    <mergeCell ref="AK2:AM3"/>
    <mergeCell ref="D1:X6"/>
    <mergeCell ref="AE2:AJ3"/>
    <mergeCell ref="BI2:BK3"/>
    <mergeCell ref="DE49:DG50"/>
    <mergeCell ref="CP55:CR56"/>
    <mergeCell ref="N50:P51"/>
    <mergeCell ref="Q50:S51"/>
    <mergeCell ref="T50:V51"/>
    <mergeCell ref="W50:Y51"/>
    <mergeCell ref="Z50:AB51"/>
    <mergeCell ref="BO2:BQ3"/>
    <mergeCell ref="BR2:BT3"/>
    <mergeCell ref="AI56:AK57"/>
    <mergeCell ref="DN58:DP59"/>
    <mergeCell ref="DE62:DG63"/>
    <mergeCell ref="CS62:CU63"/>
    <mergeCell ref="BG56:BI57"/>
    <mergeCell ref="B58:BI59"/>
    <mergeCell ref="AL56:AN57"/>
    <mergeCell ref="AO56:AQ57"/>
    <mergeCell ref="AR56:AT57"/>
    <mergeCell ref="AF56:AH57"/>
    <mergeCell ref="Z75:AB76"/>
    <mergeCell ref="AC75:AE76"/>
    <mergeCell ref="AF75:AH76"/>
    <mergeCell ref="DN62:DP63"/>
    <mergeCell ref="CM58:CO59"/>
    <mergeCell ref="CP58:CR59"/>
    <mergeCell ref="CS58:CU59"/>
    <mergeCell ref="DH62:DJ63"/>
    <mergeCell ref="AU75:AW76"/>
    <mergeCell ref="AX75:AZ76"/>
    <mergeCell ref="DH58:DJ59"/>
    <mergeCell ref="DK58:DM59"/>
    <mergeCell ref="DE58:DG59"/>
    <mergeCell ref="CZ55:DH56"/>
    <mergeCell ref="CV58:CX59"/>
    <mergeCell ref="CY58:DA59"/>
    <mergeCell ref="DB58:DD59"/>
    <mergeCell ref="BL57:CF58"/>
    <mergeCell ref="BL59:CF60"/>
    <mergeCell ref="CV55:CX56"/>
    <mergeCell ref="CS55:CU56"/>
    <mergeCell ref="CT82:DO83"/>
    <mergeCell ref="CT80:DO81"/>
    <mergeCell ref="DK62:DM63"/>
    <mergeCell ref="DB62:DD63"/>
    <mergeCell ref="CD62:CF63"/>
    <mergeCell ref="CG62:CI63"/>
    <mergeCell ref="BA65:BC66"/>
    <mergeCell ref="BD65:BF66"/>
    <mergeCell ref="BG65:BI66"/>
    <mergeCell ref="BG78:BI79"/>
    <mergeCell ref="B80:BI81"/>
    <mergeCell ref="BA78:BC79"/>
    <mergeCell ref="BD78:BF79"/>
    <mergeCell ref="BG75:BI76"/>
    <mergeCell ref="AO65:AQ66"/>
    <mergeCell ref="AR65:AT66"/>
    <mergeCell ref="BL61:CC62"/>
    <mergeCell ref="BL63:CC64"/>
    <mergeCell ref="CV62:CX63"/>
    <mergeCell ref="CY62:DA63"/>
    <mergeCell ref="CJ62:CL63"/>
    <mergeCell ref="CM62:CO63"/>
    <mergeCell ref="AU65:AW66"/>
    <mergeCell ref="AX65:AZ66"/>
    <mergeCell ref="Z65:AE66"/>
    <mergeCell ref="AF65:AH66"/>
    <mergeCell ref="AI65:AK66"/>
    <mergeCell ref="AL65:AN66"/>
    <mergeCell ref="AE17:AG17"/>
    <mergeCell ref="AH17:AJ17"/>
    <mergeCell ref="AZ5:BB6"/>
    <mergeCell ref="AT17:AV17"/>
    <mergeCell ref="AQ17:AS17"/>
    <mergeCell ref="CP62:CR63"/>
    <mergeCell ref="AF62:AH63"/>
    <mergeCell ref="AF50:AH51"/>
    <mergeCell ref="BV52:BX53"/>
    <mergeCell ref="BP52:BR53"/>
    <mergeCell ref="AI62:AK63"/>
    <mergeCell ref="BS52:BU53"/>
    <mergeCell ref="BL52:BO53"/>
    <mergeCell ref="AI50:AK51"/>
    <mergeCell ref="BA50:BC51"/>
    <mergeCell ref="BF5:BH6"/>
    <mergeCell ref="AN5:AP6"/>
    <mergeCell ref="AQ5:AS6"/>
    <mergeCell ref="AW5:AY6"/>
    <mergeCell ref="BC5:BE6"/>
    <mergeCell ref="BX5:BZ6"/>
    <mergeCell ref="BX19:BZ19"/>
    <mergeCell ref="BX17:BZ17"/>
    <mergeCell ref="BO17:BQ17"/>
    <mergeCell ref="BL5:BQ6"/>
    <mergeCell ref="BI19:BK19"/>
    <mergeCell ref="BL19:BN19"/>
    <mergeCell ref="BU5:BW6"/>
    <mergeCell ref="BI5:BK6"/>
    <mergeCell ref="BF17:BH17"/>
    <mergeCell ref="AZ17:BB17"/>
    <mergeCell ref="BC17:BE17"/>
    <mergeCell ref="BC19:BE19"/>
    <mergeCell ref="BF19:BH19"/>
    <mergeCell ref="BR5:BT6"/>
    <mergeCell ref="M17:O17"/>
    <mergeCell ref="P17:R17"/>
    <mergeCell ref="S17:U17"/>
    <mergeCell ref="V17:X17"/>
    <mergeCell ref="M32:O32"/>
    <mergeCell ref="P32:R32"/>
    <mergeCell ref="S21:U21"/>
    <mergeCell ref="V21:X21"/>
    <mergeCell ref="S23:U23"/>
    <mergeCell ref="V23:X23"/>
    <mergeCell ref="CS15:CU15"/>
    <mergeCell ref="CV15:CX15"/>
    <mergeCell ref="BR17:BT17"/>
    <mergeCell ref="BU17:BW17"/>
    <mergeCell ref="CA17:CC17"/>
    <mergeCell ref="CV17:CX17"/>
    <mergeCell ref="CS17:CU17"/>
    <mergeCell ref="AK17:AM17"/>
    <mergeCell ref="AN17:AP17"/>
    <mergeCell ref="CP17:CR17"/>
    <mergeCell ref="CY17:DA17"/>
    <mergeCell ref="CD17:CF17"/>
    <mergeCell ref="CG17:CI17"/>
    <mergeCell ref="CJ17:CL17"/>
    <mergeCell ref="AW17:AY17"/>
    <mergeCell ref="BI17:BK17"/>
    <mergeCell ref="BL17:BN17"/>
    <mergeCell ref="DB17:DD17"/>
    <mergeCell ref="CM17:CO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O19:BQ19"/>
    <mergeCell ref="BR19:BT19"/>
    <mergeCell ref="CA19:CC19"/>
    <mergeCell ref="CD19:CF19"/>
    <mergeCell ref="BU19:BW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L21:BN21"/>
    <mergeCell ref="BO21:BQ21"/>
    <mergeCell ref="BI21:BK21"/>
    <mergeCell ref="BR21:BT21"/>
    <mergeCell ref="BX21:BZ21"/>
    <mergeCell ref="CA21:CC21"/>
    <mergeCell ref="BU21:BW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D23:CF23"/>
    <mergeCell ref="Y23:AA23"/>
    <mergeCell ref="AB23:AD23"/>
    <mergeCell ref="BI23:BK23"/>
    <mergeCell ref="BL23:BN23"/>
    <mergeCell ref="BO23:BQ23"/>
    <mergeCell ref="BR23:BT23"/>
    <mergeCell ref="AE23:AG23"/>
    <mergeCell ref="AH23:AJ23"/>
    <mergeCell ref="AK23:AM23"/>
    <mergeCell ref="AN23:AP23"/>
    <mergeCell ref="AQ23:AS23"/>
    <mergeCell ref="AT23:AV23"/>
    <mergeCell ref="BX23:BZ23"/>
    <mergeCell ref="CA23:CC23"/>
    <mergeCell ref="DK23:DM23"/>
    <mergeCell ref="DN23:DP23"/>
    <mergeCell ref="AW23:AY23"/>
    <mergeCell ref="AZ23:BB23"/>
    <mergeCell ref="BC23:BE23"/>
    <mergeCell ref="BF23:BH23"/>
    <mergeCell ref="CG23:CI23"/>
    <mergeCell ref="DH23:DJ23"/>
    <mergeCell ref="A24:DP24"/>
    <mergeCell ref="CV23:CX23"/>
    <mergeCell ref="CY23:DA23"/>
    <mergeCell ref="DB23:DD23"/>
    <mergeCell ref="DE23:DG23"/>
    <mergeCell ref="CJ23:CL23"/>
    <mergeCell ref="CM23:CO23"/>
    <mergeCell ref="CS23:CU23"/>
    <mergeCell ref="A28:C28"/>
    <mergeCell ref="Q62:S63"/>
    <mergeCell ref="T62:V63"/>
    <mergeCell ref="W62:Y63"/>
    <mergeCell ref="Z62:AB63"/>
    <mergeCell ref="AC62:AE63"/>
    <mergeCell ref="W56:Y57"/>
    <mergeCell ref="T53:V54"/>
    <mergeCell ref="B56:D57"/>
    <mergeCell ref="Z53:AB54"/>
    <mergeCell ref="W53:Y54"/>
    <mergeCell ref="Q56:S57"/>
    <mergeCell ref="B47:D48"/>
    <mergeCell ref="F46:BH49"/>
    <mergeCell ref="B60:BI61"/>
    <mergeCell ref="B62:D63"/>
    <mergeCell ref="E62:G63"/>
    <mergeCell ref="H62:J63"/>
    <mergeCell ref="K62:M63"/>
    <mergeCell ref="N62:P63"/>
    <mergeCell ref="AL53:AN54"/>
    <mergeCell ref="BD56:BF57"/>
    <mergeCell ref="DE41:DG41"/>
    <mergeCell ref="BK44:DP44"/>
    <mergeCell ref="CY41:DA41"/>
    <mergeCell ref="CM35:CO35"/>
    <mergeCell ref="CP35:CR35"/>
    <mergeCell ref="DB35:DD35"/>
    <mergeCell ref="DE35:DG35"/>
    <mergeCell ref="DH35:DJ35"/>
    <mergeCell ref="CS35:CU35"/>
    <mergeCell ref="CV35:CX35"/>
    <mergeCell ref="CF1:DP7"/>
    <mergeCell ref="A12:DP12"/>
    <mergeCell ref="AE15:AG15"/>
    <mergeCell ref="AH15:AJ15"/>
    <mergeCell ref="AK15:AM15"/>
    <mergeCell ref="AN15:AP15"/>
    <mergeCell ref="AQ15:AS15"/>
    <mergeCell ref="AT15:AV15"/>
    <mergeCell ref="AW15:AY15"/>
    <mergeCell ref="CP15:CR15"/>
    <mergeCell ref="V26:X26"/>
    <mergeCell ref="Y26:AA26"/>
    <mergeCell ref="AB26:AD26"/>
    <mergeCell ref="AE26:AG26"/>
    <mergeCell ref="AH26:AJ26"/>
    <mergeCell ref="AK26:AM26"/>
    <mergeCell ref="BU23:BW23"/>
    <mergeCell ref="CP23:CR23"/>
    <mergeCell ref="A30:C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M33:AV33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CG35:CI35"/>
    <mergeCell ref="CJ35:CL35"/>
    <mergeCell ref="CY35:DA35"/>
    <mergeCell ref="CD37:CF37"/>
    <mergeCell ref="CG37:CI37"/>
    <mergeCell ref="CJ37:CL37"/>
    <mergeCell ref="DK35:DM35"/>
    <mergeCell ref="AK37:AM37"/>
    <mergeCell ref="AN37:AP37"/>
    <mergeCell ref="AQ37:AS37"/>
    <mergeCell ref="AT37:AV37"/>
    <mergeCell ref="AW37:AY37"/>
    <mergeCell ref="BO37:BQ37"/>
    <mergeCell ref="BR37:BT37"/>
    <mergeCell ref="BU37:BW37"/>
    <mergeCell ref="BL37:BN37"/>
    <mergeCell ref="CA37:CC37"/>
    <mergeCell ref="BI37:BK37"/>
    <mergeCell ref="BX37:BZ37"/>
    <mergeCell ref="AR62:AT63"/>
    <mergeCell ref="AU62:AW63"/>
    <mergeCell ref="AX62:AZ63"/>
    <mergeCell ref="BA62:BC63"/>
    <mergeCell ref="BC37:BE37"/>
    <mergeCell ref="BF37:BH37"/>
    <mergeCell ref="AZ37:BB37"/>
    <mergeCell ref="BA56:BC57"/>
    <mergeCell ref="AU50:AW51"/>
    <mergeCell ref="AU56:AW57"/>
    <mergeCell ref="AH37:AJ37"/>
    <mergeCell ref="AE37:AG37"/>
    <mergeCell ref="AF53:AH54"/>
    <mergeCell ref="AI53:AK54"/>
    <mergeCell ref="BA53:BC54"/>
    <mergeCell ref="AU53:AW54"/>
    <mergeCell ref="AR53:AT54"/>
    <mergeCell ref="AX50:AZ51"/>
    <mergeCell ref="AO50:AQ51"/>
    <mergeCell ref="AR50:AT51"/>
    <mergeCell ref="BL80:CQ81"/>
    <mergeCell ref="BL82:CQ83"/>
    <mergeCell ref="B70:BI73"/>
    <mergeCell ref="BD62:BF63"/>
    <mergeCell ref="BG62:BI63"/>
    <mergeCell ref="BL49:DA50"/>
    <mergeCell ref="BZ52:DP53"/>
    <mergeCell ref="BL55:CM56"/>
    <mergeCell ref="AL62:AN63"/>
    <mergeCell ref="AO62:AQ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5"/>
  <sheetViews>
    <sheetView tabSelected="1" zoomScalePageLayoutView="0" workbookViewId="0" topLeftCell="A1">
      <selection activeCell="A38" sqref="A38:C38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4</v>
      </c>
      <c r="AF2" s="141"/>
      <c r="AG2" s="141"/>
      <c r="AH2" s="141"/>
      <c r="AI2" s="141"/>
      <c r="AJ2" s="141"/>
      <c r="AK2" s="152">
        <f>IF(ISBLANK(Лист1!AK2),"",Лист1!AK2)</f>
      </c>
      <c r="AL2" s="152"/>
      <c r="AM2" s="152"/>
      <c r="AN2" s="152">
        <f>IF(ISBLANK(Лист1!AN2),"",Лист1!AN2)</f>
      </c>
      <c r="AO2" s="152"/>
      <c r="AP2" s="152"/>
      <c r="AQ2" s="152">
        <f>IF(ISBLANK(Лист1!AQ2),"",Лист1!AQ2)</f>
      </c>
      <c r="AR2" s="152"/>
      <c r="AS2" s="152"/>
      <c r="AT2" s="152">
        <f>IF(ISBLANK(Лист1!AT2),"",Лист1!AT2)</f>
      </c>
      <c r="AU2" s="152"/>
      <c r="AV2" s="152"/>
      <c r="AW2" s="152">
        <f>IF(ISBLANK(Лист1!AW2),"",Лист1!AW2)</f>
      </c>
      <c r="AX2" s="152"/>
      <c r="AY2" s="152"/>
      <c r="AZ2" s="152">
        <f>IF(ISBLANK(Лист1!AZ2),"",Лист1!AZ2)</f>
      </c>
      <c r="BA2" s="152"/>
      <c r="BB2" s="152"/>
      <c r="BC2" s="152">
        <f>IF(ISBLANK(Лист1!BC2),"",Лист1!BC2)</f>
      </c>
      <c r="BD2" s="152"/>
      <c r="BE2" s="152"/>
      <c r="BF2" s="152">
        <f>IF(ISBLANK(Лист1!BF2),"",Лист1!BF2)</f>
      </c>
      <c r="BG2" s="152"/>
      <c r="BH2" s="152"/>
      <c r="BI2" s="152">
        <f>IF(ISBLANK(Лист1!BI2),"",Лист1!BI2)</f>
      </c>
      <c r="BJ2" s="152"/>
      <c r="BK2" s="152"/>
      <c r="BL2" s="152">
        <f>IF(ISBLANK(Лист1!BL2),"",Лист1!BL2)</f>
      </c>
      <c r="BM2" s="152"/>
      <c r="BN2" s="152"/>
      <c r="BO2" s="152">
        <f>IF(ISBLANK(Лист1!BO2),"",Лист1!BO2)</f>
      </c>
      <c r="BP2" s="152"/>
      <c r="BQ2" s="152"/>
      <c r="BR2" s="152">
        <f>IF(ISBLANK(Лист1!BR2),"",Лист1!BR2)</f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2" t="s">
        <v>14</v>
      </c>
      <c r="AF5" s="142"/>
      <c r="AG5" s="142"/>
      <c r="AH5" s="142"/>
      <c r="AI5" s="142"/>
      <c r="AJ5" s="142"/>
      <c r="AK5" s="152">
        <f>IF(ISBLANK(Лист1!AK5),"",Лист1!AK5)</f>
      </c>
      <c r="AL5" s="152"/>
      <c r="AM5" s="152"/>
      <c r="AN5" s="152">
        <f>IF(ISBLANK(Лист1!AN5),"",Лист1!AN5)</f>
      </c>
      <c r="AO5" s="152"/>
      <c r="AP5" s="152"/>
      <c r="AQ5" s="152">
        <f>IF(ISBLANK(Лист1!AQ5),"",Лист1!AQ5)</f>
      </c>
      <c r="AR5" s="152"/>
      <c r="AS5" s="152"/>
      <c r="AT5" s="152">
        <f>IF(ISBLANK(Лист1!AT5),"",Лист1!AT5)</f>
      </c>
      <c r="AU5" s="152"/>
      <c r="AV5" s="152"/>
      <c r="AW5" s="152">
        <f>IF(ISBLANK(Лист1!AW5),"",Лист1!AW5)</f>
      </c>
      <c r="AX5" s="152"/>
      <c r="AY5" s="152"/>
      <c r="AZ5" s="152">
        <f>IF(ISBLANK(Лист1!AZ5),"",Лист1!AZ5)</f>
      </c>
      <c r="BA5" s="152"/>
      <c r="BB5" s="152"/>
      <c r="BC5" s="152">
        <f>IF(ISBLANK(Лист1!BC5),"",Лист1!BC5)</f>
      </c>
      <c r="BD5" s="152"/>
      <c r="BE5" s="152"/>
      <c r="BF5" s="152">
        <f>IF(ISBLANK(Лист1!BF5),"",Лист1!BF5)</f>
      </c>
      <c r="BG5" s="152"/>
      <c r="BH5" s="152"/>
      <c r="BI5" s="152">
        <f>IF(ISBLANK(Лист1!BI5),"",Лист1!BI5)</f>
      </c>
      <c r="BJ5" s="152"/>
      <c r="BK5" s="152"/>
      <c r="BL5" s="132" t="s">
        <v>2</v>
      </c>
      <c r="BM5" s="132"/>
      <c r="BN5" s="132"/>
      <c r="BO5" s="132"/>
      <c r="BP5" s="132"/>
      <c r="BQ5" s="133"/>
      <c r="BR5" s="130" t="s">
        <v>5</v>
      </c>
      <c r="BS5" s="130"/>
      <c r="BT5" s="130"/>
      <c r="BU5" s="130" t="s">
        <v>5</v>
      </c>
      <c r="BV5" s="130"/>
      <c r="BW5" s="130"/>
      <c r="BX5" s="130" t="s">
        <v>44</v>
      </c>
      <c r="BY5" s="130"/>
      <c r="BZ5" s="1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2"/>
      <c r="AF6" s="142"/>
      <c r="AG6" s="142"/>
      <c r="AH6" s="142"/>
      <c r="AI6" s="142"/>
      <c r="AJ6" s="142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1" t="s">
        <v>46</v>
      </c>
      <c r="CK10" s="151"/>
      <c r="CL10" s="151"/>
      <c r="CM10" s="151"/>
      <c r="CN10" s="147"/>
      <c r="CO10" s="147"/>
      <c r="CP10" s="147"/>
      <c r="CQ10" s="147"/>
      <c r="CR10" s="147"/>
      <c r="CS10" s="147"/>
      <c r="CT10" s="151" t="s">
        <v>47</v>
      </c>
      <c r="CU10" s="151"/>
      <c r="CV10" s="151"/>
      <c r="CW10" s="151"/>
      <c r="CX10" s="147"/>
      <c r="CY10" s="147"/>
      <c r="CZ10" s="147"/>
      <c r="DA10" s="147"/>
      <c r="DB10" s="147"/>
      <c r="DC10" s="147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27" t="s">
        <v>48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7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s="7" customFormat="1" ht="13.5" customHeight="1">
      <c r="A14" s="75" t="s">
        <v>49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7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113"/>
      <c r="B18" s="114"/>
      <c r="C18" s="115"/>
      <c r="D18" s="113"/>
      <c r="E18" s="114"/>
      <c r="F18" s="115"/>
      <c r="G18" s="113"/>
      <c r="H18" s="114"/>
      <c r="I18" s="115"/>
      <c r="J18" s="113"/>
      <c r="K18" s="114"/>
      <c r="L18" s="115"/>
      <c r="M18" s="113"/>
      <c r="N18" s="114"/>
      <c r="O18" s="115"/>
      <c r="P18" s="113"/>
      <c r="Q18" s="114"/>
      <c r="R18" s="115"/>
      <c r="S18" s="113"/>
      <c r="T18" s="114"/>
      <c r="U18" s="115"/>
      <c r="V18" s="113"/>
      <c r="W18" s="114"/>
      <c r="X18" s="115"/>
      <c r="Y18" s="113"/>
      <c r="Z18" s="114"/>
      <c r="AA18" s="115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4"/>
      <c r="AM18" s="115"/>
      <c r="AN18" s="113"/>
      <c r="AO18" s="114"/>
      <c r="AP18" s="115"/>
      <c r="AQ18" s="113"/>
      <c r="AR18" s="114"/>
      <c r="AS18" s="115"/>
      <c r="AT18" s="113"/>
      <c r="AU18" s="114"/>
      <c r="AV18" s="115"/>
      <c r="AW18" s="113"/>
      <c r="AX18" s="114"/>
      <c r="AY18" s="115"/>
      <c r="AZ18" s="113"/>
      <c r="BA18" s="114"/>
      <c r="BB18" s="115"/>
      <c r="BC18" s="113"/>
      <c r="BD18" s="114"/>
      <c r="BE18" s="115"/>
      <c r="BF18" s="113"/>
      <c r="BG18" s="114"/>
      <c r="BH18" s="115"/>
      <c r="BI18" s="113"/>
      <c r="BJ18" s="114"/>
      <c r="BK18" s="115"/>
      <c r="BL18" s="113"/>
      <c r="BM18" s="114"/>
      <c r="BN18" s="115"/>
      <c r="BO18" s="113"/>
      <c r="BP18" s="114"/>
      <c r="BQ18" s="115"/>
      <c r="BR18" s="113"/>
      <c r="BS18" s="114"/>
      <c r="BT18" s="115"/>
      <c r="BU18" s="113"/>
      <c r="BV18" s="114"/>
      <c r="BW18" s="115"/>
      <c r="BX18" s="113"/>
      <c r="BY18" s="114"/>
      <c r="BZ18" s="115"/>
      <c r="CA18" s="113"/>
      <c r="CB18" s="114"/>
      <c r="CC18" s="115"/>
      <c r="CD18" s="113"/>
      <c r="CE18" s="114"/>
      <c r="CF18" s="115"/>
      <c r="CG18" s="113"/>
      <c r="CH18" s="114"/>
      <c r="CI18" s="115"/>
      <c r="CJ18" s="113"/>
      <c r="CK18" s="114"/>
      <c r="CL18" s="115"/>
      <c r="CM18" s="113"/>
      <c r="CN18" s="114"/>
      <c r="CO18" s="115"/>
      <c r="CP18" s="113"/>
      <c r="CQ18" s="114"/>
      <c r="CR18" s="115"/>
      <c r="CS18" s="113"/>
      <c r="CT18" s="114"/>
      <c r="CU18" s="115"/>
      <c r="CV18" s="113"/>
      <c r="CW18" s="114"/>
      <c r="CX18" s="115"/>
      <c r="CY18" s="113"/>
      <c r="CZ18" s="114"/>
      <c r="DA18" s="115"/>
      <c r="DB18" s="113"/>
      <c r="DC18" s="114"/>
      <c r="DD18" s="115"/>
      <c r="DE18" s="113"/>
      <c r="DF18" s="114"/>
      <c r="DG18" s="115"/>
      <c r="DH18" s="113"/>
      <c r="DI18" s="114"/>
      <c r="DJ18" s="115"/>
      <c r="DK18" s="113"/>
      <c r="DL18" s="114"/>
      <c r="DM18" s="115"/>
      <c r="DN18" s="113"/>
      <c r="DO18" s="114"/>
      <c r="DP18" s="11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"/>
      <c r="AL19" s="3"/>
      <c r="AM19" s="3"/>
      <c r="AN19" s="3"/>
      <c r="AO19" s="3"/>
      <c r="AP19" s="3"/>
      <c r="AQ19" s="3"/>
      <c r="AR19" s="3"/>
      <c r="AS19" s="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13"/>
      <c r="B20" s="114"/>
      <c r="C20" s="115"/>
      <c r="D20" s="113"/>
      <c r="E20" s="114"/>
      <c r="F20" s="115"/>
      <c r="G20" s="113"/>
      <c r="H20" s="114"/>
      <c r="I20" s="115"/>
      <c r="J20" s="113"/>
      <c r="K20" s="114"/>
      <c r="L20" s="115"/>
      <c r="M20" s="113"/>
      <c r="N20" s="114"/>
      <c r="O20" s="115"/>
      <c r="P20" s="113"/>
      <c r="Q20" s="114"/>
      <c r="R20" s="115"/>
      <c r="S20" s="113"/>
      <c r="T20" s="114"/>
      <c r="U20" s="115"/>
      <c r="V20" s="113"/>
      <c r="W20" s="114"/>
      <c r="X20" s="115"/>
      <c r="Y20" s="113"/>
      <c r="Z20" s="114"/>
      <c r="AA20" s="115"/>
      <c r="AB20" s="113"/>
      <c r="AC20" s="114"/>
      <c r="AD20" s="115"/>
      <c r="AE20" s="113"/>
      <c r="AF20" s="114"/>
      <c r="AG20" s="115"/>
      <c r="AH20" s="113"/>
      <c r="AI20" s="114"/>
      <c r="AJ20" s="115"/>
      <c r="AK20" s="113"/>
      <c r="AL20" s="114"/>
      <c r="AM20" s="115"/>
      <c r="AN20" s="113"/>
      <c r="AO20" s="114"/>
      <c r="AP20" s="115"/>
      <c r="AQ20" s="113"/>
      <c r="AR20" s="114"/>
      <c r="AS20" s="115"/>
      <c r="AT20" s="113"/>
      <c r="AU20" s="114"/>
      <c r="AV20" s="115"/>
      <c r="AW20" s="113"/>
      <c r="AX20" s="114"/>
      <c r="AY20" s="115"/>
      <c r="AZ20" s="113"/>
      <c r="BA20" s="114"/>
      <c r="BB20" s="115"/>
      <c r="BC20" s="113"/>
      <c r="BD20" s="114"/>
      <c r="BE20" s="115"/>
      <c r="BF20" s="113"/>
      <c r="BG20" s="114"/>
      <c r="BH20" s="115"/>
      <c r="BI20" s="113"/>
      <c r="BJ20" s="114"/>
      <c r="BK20" s="115"/>
      <c r="BL20" s="113"/>
      <c r="BM20" s="114"/>
      <c r="BN20" s="115"/>
      <c r="BO20" s="113"/>
      <c r="BP20" s="114"/>
      <c r="BQ20" s="115"/>
      <c r="BR20" s="113"/>
      <c r="BS20" s="114"/>
      <c r="BT20" s="115"/>
      <c r="BU20" s="113"/>
      <c r="BV20" s="114"/>
      <c r="BW20" s="115"/>
      <c r="BX20" s="113"/>
      <c r="BY20" s="114"/>
      <c r="BZ20" s="115"/>
      <c r="CA20" s="113"/>
      <c r="CB20" s="114"/>
      <c r="CC20" s="115"/>
      <c r="CD20" s="113"/>
      <c r="CE20" s="114"/>
      <c r="CF20" s="115"/>
      <c r="CG20" s="113"/>
      <c r="CH20" s="114"/>
      <c r="CI20" s="115"/>
      <c r="CJ20" s="113"/>
      <c r="CK20" s="114"/>
      <c r="CL20" s="115"/>
      <c r="CM20" s="113"/>
      <c r="CN20" s="114"/>
      <c r="CO20" s="115"/>
      <c r="CP20" s="113"/>
      <c r="CQ20" s="114"/>
      <c r="CR20" s="115"/>
      <c r="CS20" s="113"/>
      <c r="CT20" s="114"/>
      <c r="CU20" s="115"/>
      <c r="CV20" s="113"/>
      <c r="CW20" s="114"/>
      <c r="CX20" s="115"/>
      <c r="CY20" s="113"/>
      <c r="CZ20" s="114"/>
      <c r="DA20" s="115"/>
      <c r="DB20" s="113"/>
      <c r="DC20" s="114"/>
      <c r="DD20" s="115"/>
      <c r="DE20" s="113"/>
      <c r="DF20" s="114"/>
      <c r="DG20" s="115"/>
      <c r="DH20" s="113"/>
      <c r="DI20" s="114"/>
      <c r="DJ20" s="115"/>
      <c r="DK20" s="113"/>
      <c r="DL20" s="114"/>
      <c r="DM20" s="115"/>
      <c r="DN20" s="113"/>
      <c r="DO20" s="114"/>
      <c r="DP20" s="11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"/>
      <c r="AL21" s="3"/>
      <c r="AM21" s="3"/>
      <c r="AN21" s="3"/>
      <c r="AO21" s="3"/>
      <c r="AP21" s="3"/>
      <c r="AQ21" s="3"/>
      <c r="AR21" s="3"/>
      <c r="AS21" s="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13"/>
      <c r="B22" s="114"/>
      <c r="C22" s="115"/>
      <c r="D22" s="113"/>
      <c r="E22" s="114"/>
      <c r="F22" s="115"/>
      <c r="G22" s="113"/>
      <c r="H22" s="114"/>
      <c r="I22" s="115"/>
      <c r="J22" s="113"/>
      <c r="K22" s="114"/>
      <c r="L22" s="115"/>
      <c r="M22" s="113"/>
      <c r="N22" s="114"/>
      <c r="O22" s="115"/>
      <c r="P22" s="113"/>
      <c r="Q22" s="114"/>
      <c r="R22" s="115"/>
      <c r="S22" s="113"/>
      <c r="T22" s="114"/>
      <c r="U22" s="115"/>
      <c r="V22" s="113"/>
      <c r="W22" s="114"/>
      <c r="X22" s="115"/>
      <c r="Y22" s="113"/>
      <c r="Z22" s="114"/>
      <c r="AA22" s="115"/>
      <c r="AB22" s="113"/>
      <c r="AC22" s="114"/>
      <c r="AD22" s="115"/>
      <c r="AE22" s="113"/>
      <c r="AF22" s="114"/>
      <c r="AG22" s="115"/>
      <c r="AH22" s="113"/>
      <c r="AI22" s="114"/>
      <c r="AJ22" s="115"/>
      <c r="AK22" s="113"/>
      <c r="AL22" s="114"/>
      <c r="AM22" s="115"/>
      <c r="AN22" s="113"/>
      <c r="AO22" s="114"/>
      <c r="AP22" s="115"/>
      <c r="AQ22" s="113"/>
      <c r="AR22" s="114"/>
      <c r="AS22" s="115"/>
      <c r="AT22" s="113"/>
      <c r="AU22" s="114"/>
      <c r="AV22" s="115"/>
      <c r="AW22" s="113"/>
      <c r="AX22" s="114"/>
      <c r="AY22" s="115"/>
      <c r="AZ22" s="113"/>
      <c r="BA22" s="114"/>
      <c r="BB22" s="115"/>
      <c r="BC22" s="113"/>
      <c r="BD22" s="114"/>
      <c r="BE22" s="115"/>
      <c r="BF22" s="113"/>
      <c r="BG22" s="114"/>
      <c r="BH22" s="115"/>
      <c r="BI22" s="113"/>
      <c r="BJ22" s="114"/>
      <c r="BK22" s="115"/>
      <c r="BL22" s="113"/>
      <c r="BM22" s="114"/>
      <c r="BN22" s="115"/>
      <c r="BO22" s="113"/>
      <c r="BP22" s="114"/>
      <c r="BQ22" s="115"/>
      <c r="BR22" s="113"/>
      <c r="BS22" s="114"/>
      <c r="BT22" s="115"/>
      <c r="BU22" s="113"/>
      <c r="BV22" s="114"/>
      <c r="BW22" s="115"/>
      <c r="BX22" s="113"/>
      <c r="BY22" s="114"/>
      <c r="BZ22" s="115"/>
      <c r="CA22" s="113"/>
      <c r="CB22" s="114"/>
      <c r="CC22" s="115"/>
      <c r="CD22" s="113"/>
      <c r="CE22" s="114"/>
      <c r="CF22" s="115"/>
      <c r="CG22" s="113"/>
      <c r="CH22" s="114"/>
      <c r="CI22" s="115"/>
      <c r="CJ22" s="113"/>
      <c r="CK22" s="114"/>
      <c r="CL22" s="115"/>
      <c r="CM22" s="113"/>
      <c r="CN22" s="114"/>
      <c r="CO22" s="115"/>
      <c r="CP22" s="113"/>
      <c r="CQ22" s="114"/>
      <c r="CR22" s="115"/>
      <c r="CS22" s="113"/>
      <c r="CT22" s="114"/>
      <c r="CU22" s="115"/>
      <c r="CV22" s="113"/>
      <c r="CW22" s="114"/>
      <c r="CX22" s="115"/>
      <c r="CY22" s="113"/>
      <c r="CZ22" s="114"/>
      <c r="DA22" s="115"/>
      <c r="DB22" s="113"/>
      <c r="DC22" s="114"/>
      <c r="DD22" s="115"/>
      <c r="DE22" s="113"/>
      <c r="DF22" s="114"/>
      <c r="DG22" s="115"/>
      <c r="DH22" s="113"/>
      <c r="DI22" s="114"/>
      <c r="DJ22" s="115"/>
      <c r="DK22" s="113"/>
      <c r="DL22" s="114"/>
      <c r="DM22" s="115"/>
      <c r="DN22" s="113"/>
      <c r="DO22" s="114"/>
      <c r="DP22" s="11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"/>
      <c r="AL23" s="3"/>
      <c r="AM23" s="3"/>
      <c r="AN23" s="3"/>
      <c r="AO23" s="3"/>
      <c r="AP23" s="3"/>
      <c r="AQ23" s="3"/>
      <c r="AR23" s="3"/>
      <c r="AS23" s="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13"/>
      <c r="B24" s="114"/>
      <c r="C24" s="115"/>
      <c r="D24" s="113"/>
      <c r="E24" s="114"/>
      <c r="F24" s="115"/>
      <c r="G24" s="113"/>
      <c r="H24" s="114"/>
      <c r="I24" s="115"/>
      <c r="J24" s="113"/>
      <c r="K24" s="114"/>
      <c r="L24" s="115"/>
      <c r="M24" s="113"/>
      <c r="N24" s="114"/>
      <c r="O24" s="115"/>
      <c r="P24" s="113"/>
      <c r="Q24" s="114"/>
      <c r="R24" s="115"/>
      <c r="S24" s="113"/>
      <c r="T24" s="114"/>
      <c r="U24" s="115"/>
      <c r="V24" s="113"/>
      <c r="W24" s="114"/>
      <c r="X24" s="115"/>
      <c r="Y24" s="113"/>
      <c r="Z24" s="114"/>
      <c r="AA24" s="115"/>
      <c r="AB24" s="113"/>
      <c r="AC24" s="114"/>
      <c r="AD24" s="115"/>
      <c r="AE24" s="113"/>
      <c r="AF24" s="114"/>
      <c r="AG24" s="115"/>
      <c r="AH24" s="113"/>
      <c r="AI24" s="114"/>
      <c r="AJ24" s="115"/>
      <c r="AK24" s="113"/>
      <c r="AL24" s="114"/>
      <c r="AM24" s="115"/>
      <c r="AN24" s="113"/>
      <c r="AO24" s="114"/>
      <c r="AP24" s="115"/>
      <c r="AQ24" s="113"/>
      <c r="AR24" s="114"/>
      <c r="AS24" s="115"/>
      <c r="AT24" s="113"/>
      <c r="AU24" s="114"/>
      <c r="AV24" s="115"/>
      <c r="AW24" s="113"/>
      <c r="AX24" s="114"/>
      <c r="AY24" s="115"/>
      <c r="AZ24" s="113"/>
      <c r="BA24" s="114"/>
      <c r="BB24" s="115"/>
      <c r="BC24" s="113"/>
      <c r="BD24" s="114"/>
      <c r="BE24" s="115"/>
      <c r="BF24" s="113"/>
      <c r="BG24" s="114"/>
      <c r="BH24" s="115"/>
      <c r="BI24" s="113"/>
      <c r="BJ24" s="114"/>
      <c r="BK24" s="115"/>
      <c r="BL24" s="113"/>
      <c r="BM24" s="114"/>
      <c r="BN24" s="115"/>
      <c r="BO24" s="113"/>
      <c r="BP24" s="114"/>
      <c r="BQ24" s="115"/>
      <c r="BR24" s="113"/>
      <c r="BS24" s="114"/>
      <c r="BT24" s="115"/>
      <c r="BU24" s="113"/>
      <c r="BV24" s="114"/>
      <c r="BW24" s="115"/>
      <c r="BX24" s="113"/>
      <c r="BY24" s="114"/>
      <c r="BZ24" s="115"/>
      <c r="CA24" s="113"/>
      <c r="CB24" s="114"/>
      <c r="CC24" s="115"/>
      <c r="CD24" s="113"/>
      <c r="CE24" s="114"/>
      <c r="CF24" s="115"/>
      <c r="CG24" s="113"/>
      <c r="CH24" s="114"/>
      <c r="CI24" s="115"/>
      <c r="CJ24" s="113"/>
      <c r="CK24" s="114"/>
      <c r="CL24" s="115"/>
      <c r="CM24" s="113"/>
      <c r="CN24" s="114"/>
      <c r="CO24" s="115"/>
      <c r="CP24" s="113"/>
      <c r="CQ24" s="114"/>
      <c r="CR24" s="115"/>
      <c r="CS24" s="113"/>
      <c r="CT24" s="114"/>
      <c r="CU24" s="115"/>
      <c r="CV24" s="113"/>
      <c r="CW24" s="114"/>
      <c r="CX24" s="115"/>
      <c r="CY24" s="113"/>
      <c r="CZ24" s="114"/>
      <c r="DA24" s="115"/>
      <c r="DB24" s="113"/>
      <c r="DC24" s="114"/>
      <c r="DD24" s="115"/>
      <c r="DE24" s="113"/>
      <c r="DF24" s="114"/>
      <c r="DG24" s="115"/>
      <c r="DH24" s="113"/>
      <c r="DI24" s="114"/>
      <c r="DJ24" s="115"/>
      <c r="DK24" s="113"/>
      <c r="DL24" s="114"/>
      <c r="DM24" s="115"/>
      <c r="DN24" s="113"/>
      <c r="DO24" s="114"/>
      <c r="DP24" s="11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s="7" customFormat="1" ht="12">
      <c r="A26" s="5" t="s">
        <v>51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7" customFormat="1" ht="7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4" ht="15" customHeight="1">
      <c r="A28" s="113"/>
      <c r="B28" s="114"/>
      <c r="C28" s="115"/>
      <c r="D28" s="113"/>
      <c r="E28" s="114"/>
      <c r="F28" s="115"/>
      <c r="G28" s="113"/>
      <c r="H28" s="114"/>
      <c r="I28" s="115"/>
      <c r="J28" s="113"/>
      <c r="K28" s="114"/>
      <c r="L28" s="115"/>
      <c r="M28" s="113"/>
      <c r="N28" s="114"/>
      <c r="O28" s="115"/>
      <c r="P28" s="113"/>
      <c r="Q28" s="114"/>
      <c r="R28" s="115"/>
      <c r="S28" s="113"/>
      <c r="T28" s="114"/>
      <c r="U28" s="115"/>
      <c r="V28" s="113"/>
      <c r="W28" s="114"/>
      <c r="X28" s="115"/>
      <c r="Y28" s="113"/>
      <c r="Z28" s="114"/>
      <c r="AA28" s="115"/>
      <c r="AB28" s="113"/>
      <c r="AC28" s="114"/>
      <c r="AD28" s="115"/>
      <c r="AE28" s="113"/>
      <c r="AF28" s="114"/>
      <c r="AG28" s="115"/>
      <c r="AH28" s="113"/>
      <c r="AI28" s="114"/>
      <c r="AJ28" s="115"/>
      <c r="AK28" s="113"/>
      <c r="AL28" s="114"/>
      <c r="AM28" s="115"/>
      <c r="AN28" s="113"/>
      <c r="AO28" s="114"/>
      <c r="AP28" s="115"/>
      <c r="AQ28" s="113"/>
      <c r="AR28" s="114"/>
      <c r="AS28" s="115"/>
      <c r="AT28" s="113"/>
      <c r="AU28" s="114"/>
      <c r="AV28" s="115"/>
      <c r="AW28" s="113"/>
      <c r="AX28" s="114"/>
      <c r="AY28" s="115"/>
      <c r="AZ28" s="113"/>
      <c r="BA28" s="114"/>
      <c r="BB28" s="115"/>
      <c r="BC28" s="113"/>
      <c r="BD28" s="114"/>
      <c r="BE28" s="115"/>
      <c r="BF28" s="113"/>
      <c r="BG28" s="114"/>
      <c r="BH28" s="115"/>
      <c r="BI28" s="113"/>
      <c r="BJ28" s="114"/>
      <c r="BK28" s="115"/>
      <c r="BL28" s="113"/>
      <c r="BM28" s="114"/>
      <c r="BN28" s="115"/>
      <c r="BO28" s="113"/>
      <c r="BP28" s="114"/>
      <c r="BQ28" s="115"/>
      <c r="BR28" s="113"/>
      <c r="BS28" s="114"/>
      <c r="BT28" s="115"/>
      <c r="BU28" s="113"/>
      <c r="BV28" s="114"/>
      <c r="BW28" s="115"/>
      <c r="BX28" s="113"/>
      <c r="BY28" s="114"/>
      <c r="BZ28" s="115"/>
      <c r="CA28" s="113"/>
      <c r="CB28" s="114"/>
      <c r="CC28" s="115"/>
      <c r="CD28" s="113"/>
      <c r="CE28" s="114"/>
      <c r="CF28" s="115"/>
      <c r="CG28" s="113"/>
      <c r="CH28" s="114"/>
      <c r="CI28" s="115"/>
      <c r="CJ28" s="113"/>
      <c r="CK28" s="114"/>
      <c r="CL28" s="115"/>
      <c r="CM28" s="113"/>
      <c r="CN28" s="114"/>
      <c r="CO28" s="115"/>
      <c r="CP28" s="113"/>
      <c r="CQ28" s="114"/>
      <c r="CR28" s="115"/>
      <c r="CS28" s="113"/>
      <c r="CT28" s="114"/>
      <c r="CU28" s="115"/>
      <c r="CV28" s="113"/>
      <c r="CW28" s="114"/>
      <c r="CX28" s="115"/>
      <c r="CY28" s="113"/>
      <c r="CZ28" s="114"/>
      <c r="DA28" s="115"/>
      <c r="DB28" s="113"/>
      <c r="DC28" s="114"/>
      <c r="DD28" s="115"/>
      <c r="DE28" s="113"/>
      <c r="DF28" s="114"/>
      <c r="DG28" s="115"/>
      <c r="DH28" s="113"/>
      <c r="DI28" s="114"/>
      <c r="DJ28" s="115"/>
      <c r="DK28" s="113"/>
      <c r="DL28" s="114"/>
      <c r="DM28" s="115"/>
      <c r="DN28" s="113"/>
      <c r="DO28" s="114"/>
      <c r="DP28" s="115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L29" s="3"/>
      <c r="AM29" s="3"/>
      <c r="AN29" s="3"/>
      <c r="AO29" s="3"/>
      <c r="AP29" s="3"/>
      <c r="AQ29" s="3"/>
      <c r="AR29" s="3"/>
      <c r="AS29" s="3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113"/>
      <c r="B30" s="114"/>
      <c r="C30" s="115"/>
      <c r="D30" s="113"/>
      <c r="E30" s="114"/>
      <c r="F30" s="115"/>
      <c r="G30" s="113"/>
      <c r="H30" s="114"/>
      <c r="I30" s="115"/>
      <c r="J30" s="113"/>
      <c r="K30" s="114"/>
      <c r="L30" s="115"/>
      <c r="M30" s="113"/>
      <c r="N30" s="114"/>
      <c r="O30" s="115"/>
      <c r="P30" s="113"/>
      <c r="Q30" s="114"/>
      <c r="R30" s="115"/>
      <c r="S30" s="113"/>
      <c r="T30" s="114"/>
      <c r="U30" s="115"/>
      <c r="V30" s="113"/>
      <c r="W30" s="114"/>
      <c r="X30" s="115"/>
      <c r="Y30" s="113"/>
      <c r="Z30" s="114"/>
      <c r="AA30" s="115"/>
      <c r="AB30" s="113"/>
      <c r="AC30" s="114"/>
      <c r="AD30" s="115"/>
      <c r="AE30" s="113"/>
      <c r="AF30" s="114"/>
      <c r="AG30" s="115"/>
      <c r="AH30" s="113"/>
      <c r="AI30" s="114"/>
      <c r="AJ30" s="115"/>
      <c r="AK30" s="113"/>
      <c r="AL30" s="114"/>
      <c r="AM30" s="115"/>
      <c r="AN30" s="113"/>
      <c r="AO30" s="114"/>
      <c r="AP30" s="115"/>
      <c r="AQ30" s="113"/>
      <c r="AR30" s="114"/>
      <c r="AS30" s="115"/>
      <c r="AT30" s="113"/>
      <c r="AU30" s="114"/>
      <c r="AV30" s="115"/>
      <c r="AW30" s="113"/>
      <c r="AX30" s="114"/>
      <c r="AY30" s="115"/>
      <c r="AZ30" s="113"/>
      <c r="BA30" s="114"/>
      <c r="BB30" s="115"/>
      <c r="BC30" s="113"/>
      <c r="BD30" s="114"/>
      <c r="BE30" s="115"/>
      <c r="BF30" s="113"/>
      <c r="BG30" s="114"/>
      <c r="BH30" s="115"/>
      <c r="BI30" s="113"/>
      <c r="BJ30" s="114"/>
      <c r="BK30" s="115"/>
      <c r="BL30" s="113"/>
      <c r="BM30" s="114"/>
      <c r="BN30" s="115"/>
      <c r="BO30" s="113"/>
      <c r="BP30" s="114"/>
      <c r="BQ30" s="115"/>
      <c r="BR30" s="113"/>
      <c r="BS30" s="114"/>
      <c r="BT30" s="115"/>
      <c r="BU30" s="113"/>
      <c r="BV30" s="114"/>
      <c r="BW30" s="115"/>
      <c r="BX30" s="113"/>
      <c r="BY30" s="114"/>
      <c r="BZ30" s="115"/>
      <c r="CA30" s="113"/>
      <c r="CB30" s="114"/>
      <c r="CC30" s="115"/>
      <c r="CD30" s="113"/>
      <c r="CE30" s="114"/>
      <c r="CF30" s="115"/>
      <c r="CG30" s="113"/>
      <c r="CH30" s="114"/>
      <c r="CI30" s="115"/>
      <c r="CJ30" s="113"/>
      <c r="CK30" s="114"/>
      <c r="CL30" s="115"/>
      <c r="CM30" s="113"/>
      <c r="CN30" s="114"/>
      <c r="CO30" s="115"/>
      <c r="CP30" s="113"/>
      <c r="CQ30" s="114"/>
      <c r="CR30" s="115"/>
      <c r="CS30" s="113"/>
      <c r="CT30" s="114"/>
      <c r="CU30" s="115"/>
      <c r="CV30" s="113"/>
      <c r="CW30" s="114"/>
      <c r="CX30" s="115"/>
      <c r="CY30" s="113"/>
      <c r="CZ30" s="114"/>
      <c r="DA30" s="115"/>
      <c r="DB30" s="113"/>
      <c r="DC30" s="114"/>
      <c r="DD30" s="115"/>
      <c r="DE30" s="113"/>
      <c r="DF30" s="114"/>
      <c r="DG30" s="115"/>
      <c r="DH30" s="113"/>
      <c r="DI30" s="114"/>
      <c r="DJ30" s="115"/>
      <c r="DK30" s="113"/>
      <c r="DL30" s="114"/>
      <c r="DM30" s="115"/>
      <c r="DN30" s="113"/>
      <c r="DO30" s="114"/>
      <c r="DP30" s="11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6" ht="7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s="7" customFormat="1" ht="12">
      <c r="A32" s="5" t="s">
        <v>52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</row>
    <row r="33" spans="1:236" ht="7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4" ht="15" customHeight="1">
      <c r="A34" s="113"/>
      <c r="B34" s="114"/>
      <c r="C34" s="115"/>
      <c r="D34" s="113"/>
      <c r="E34" s="114"/>
      <c r="F34" s="115"/>
      <c r="G34" s="113"/>
      <c r="H34" s="114"/>
      <c r="I34" s="115"/>
      <c r="J34" s="113"/>
      <c r="K34" s="114"/>
      <c r="L34" s="115"/>
      <c r="M34" s="113"/>
      <c r="N34" s="114"/>
      <c r="O34" s="115"/>
      <c r="P34" s="113"/>
      <c r="Q34" s="114"/>
      <c r="R34" s="115"/>
      <c r="S34" s="113"/>
      <c r="T34" s="114"/>
      <c r="U34" s="115"/>
      <c r="V34" s="113"/>
      <c r="W34" s="114"/>
      <c r="X34" s="115"/>
      <c r="Y34" s="113"/>
      <c r="Z34" s="114"/>
      <c r="AA34" s="115"/>
      <c r="AB34" s="113"/>
      <c r="AC34" s="114"/>
      <c r="AD34" s="115"/>
      <c r="AE34" s="113"/>
      <c r="AF34" s="114"/>
      <c r="AG34" s="115"/>
      <c r="AH34" s="113"/>
      <c r="AI34" s="114"/>
      <c r="AJ34" s="115"/>
      <c r="AK34" s="113"/>
      <c r="AL34" s="114"/>
      <c r="AM34" s="115"/>
      <c r="AN34" s="113"/>
      <c r="AO34" s="114"/>
      <c r="AP34" s="115"/>
      <c r="AQ34" s="113"/>
      <c r="AR34" s="114"/>
      <c r="AS34" s="115"/>
      <c r="AT34" s="113"/>
      <c r="AU34" s="114"/>
      <c r="AV34" s="115"/>
      <c r="AW34" s="113"/>
      <c r="AX34" s="114"/>
      <c r="AY34" s="115"/>
      <c r="AZ34" s="113"/>
      <c r="BA34" s="114"/>
      <c r="BB34" s="115"/>
      <c r="BC34" s="113"/>
      <c r="BD34" s="114"/>
      <c r="BE34" s="115"/>
      <c r="BF34" s="113"/>
      <c r="BG34" s="114"/>
      <c r="BH34" s="115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6" ht="7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s="7" customFormat="1" ht="12">
      <c r="A36" s="5" t="s">
        <v>53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ht="7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4" ht="15" customHeight="1">
      <c r="A38" s="113"/>
      <c r="B38" s="114"/>
      <c r="C38" s="115"/>
      <c r="D38" s="113"/>
      <c r="E38" s="114"/>
      <c r="F38" s="115"/>
      <c r="G38" s="113"/>
      <c r="H38" s="114"/>
      <c r="I38" s="115"/>
      <c r="J38" s="113"/>
      <c r="K38" s="114"/>
      <c r="L38" s="115"/>
      <c r="M38" s="113"/>
      <c r="N38" s="114"/>
      <c r="O38" s="115"/>
      <c r="P38" s="113"/>
      <c r="Q38" s="114"/>
      <c r="R38" s="115"/>
      <c r="S38" s="113"/>
      <c r="T38" s="114"/>
      <c r="U38" s="115"/>
      <c r="V38" s="113"/>
      <c r="W38" s="114"/>
      <c r="X38" s="115"/>
      <c r="Y38" s="113"/>
      <c r="Z38" s="114"/>
      <c r="AA38" s="115"/>
      <c r="AB38" s="76"/>
      <c r="AC38" s="69"/>
      <c r="AD38" s="69"/>
      <c r="AE38" s="69"/>
      <c r="AF38" s="69"/>
      <c r="AG38" s="69"/>
      <c r="AH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6" ht="7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s="10" customFormat="1" ht="15" customHeight="1">
      <c r="A40" s="5" t="s">
        <v>54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113"/>
      <c r="Q40" s="114"/>
      <c r="R40" s="115"/>
      <c r="T40" s="77" t="s">
        <v>55</v>
      </c>
      <c r="V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CE40" s="9"/>
      <c r="CF40" s="9"/>
      <c r="CG40" s="9"/>
      <c r="CH40" s="9"/>
      <c r="CI40" s="9"/>
      <c r="CJ40" s="9"/>
      <c r="CK40" s="9"/>
      <c r="CL40" s="9"/>
      <c r="CN40" s="11"/>
      <c r="CO40" s="11"/>
      <c r="CP40" s="11"/>
      <c r="CQ40" s="11"/>
      <c r="CR40" s="11"/>
      <c r="CS40" s="11"/>
      <c r="CT40" s="11"/>
      <c r="CV40" s="11"/>
      <c r="DC40" s="9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64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ht="7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4" ht="15" customHeight="1">
      <c r="A42" s="113"/>
      <c r="B42" s="114"/>
      <c r="C42" s="115"/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4"/>
      <c r="O42" s="115"/>
      <c r="P42" s="113"/>
      <c r="Q42" s="114"/>
      <c r="R42" s="115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5"/>
      <c r="AQ42" s="113"/>
      <c r="AR42" s="114"/>
      <c r="AS42" s="115"/>
      <c r="AT42" s="113"/>
      <c r="AU42" s="114"/>
      <c r="AV42" s="115"/>
      <c r="AW42" s="113"/>
      <c r="AX42" s="114"/>
      <c r="AY42" s="115"/>
      <c r="AZ42" s="113"/>
      <c r="BA42" s="114"/>
      <c r="BB42" s="115"/>
      <c r="BC42" s="113"/>
      <c r="BD42" s="114"/>
      <c r="BE42" s="115"/>
      <c r="BF42" s="113"/>
      <c r="BG42" s="114"/>
      <c r="BH42" s="115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ht="7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7" customFormat="1" ht="12">
      <c r="A44" s="75" t="s">
        <v>56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s="7" customFormat="1" ht="7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4" ht="15" customHeight="1">
      <c r="A46" s="113"/>
      <c r="B46" s="114"/>
      <c r="C46" s="115"/>
      <c r="D46" s="113"/>
      <c r="E46" s="114"/>
      <c r="F46" s="115"/>
      <c r="G46" s="113"/>
      <c r="H46" s="114"/>
      <c r="I46" s="115"/>
      <c r="J46" s="113"/>
      <c r="K46" s="114"/>
      <c r="L46" s="115"/>
      <c r="M46" s="113"/>
      <c r="N46" s="114"/>
      <c r="O46" s="115"/>
      <c r="P46" s="113"/>
      <c r="Q46" s="114"/>
      <c r="R46" s="115"/>
      <c r="S46" s="113"/>
      <c r="T46" s="114"/>
      <c r="U46" s="115"/>
      <c r="V46" s="113"/>
      <c r="W46" s="114"/>
      <c r="X46" s="115"/>
      <c r="Y46" s="113"/>
      <c r="Z46" s="114"/>
      <c r="AA46" s="115"/>
      <c r="AB46" s="113"/>
      <c r="AC46" s="114"/>
      <c r="AD46" s="115"/>
      <c r="AE46" s="113"/>
      <c r="AF46" s="114"/>
      <c r="AG46" s="115"/>
      <c r="AH46" s="113"/>
      <c r="AI46" s="114"/>
      <c r="AJ46" s="115"/>
      <c r="AK46" s="113"/>
      <c r="AL46" s="114"/>
      <c r="AM46" s="115"/>
      <c r="AN46" s="113"/>
      <c r="AO46" s="114"/>
      <c r="AP46" s="115"/>
      <c r="AQ46" s="113"/>
      <c r="AR46" s="114"/>
      <c r="AS46" s="115"/>
      <c r="AT46" s="113"/>
      <c r="AU46" s="114"/>
      <c r="AV46" s="115"/>
      <c r="AW46" s="113"/>
      <c r="AX46" s="114"/>
      <c r="AY46" s="115"/>
      <c r="AZ46" s="113"/>
      <c r="BA46" s="114"/>
      <c r="BB46" s="115"/>
      <c r="BC46" s="113"/>
      <c r="BD46" s="114"/>
      <c r="BE46" s="115"/>
      <c r="BF46" s="113"/>
      <c r="BG46" s="114"/>
      <c r="BH46" s="115"/>
      <c r="BI46" s="113"/>
      <c r="BJ46" s="114"/>
      <c r="BK46" s="115"/>
      <c r="BL46" s="113"/>
      <c r="BM46" s="114"/>
      <c r="BN46" s="115"/>
      <c r="BO46" s="113"/>
      <c r="BP46" s="114"/>
      <c r="BQ46" s="115"/>
      <c r="BR46" s="113"/>
      <c r="BS46" s="114"/>
      <c r="BT46" s="115"/>
      <c r="BU46" s="113"/>
      <c r="BV46" s="114"/>
      <c r="BW46" s="115"/>
      <c r="BX46" s="113"/>
      <c r="BY46" s="114"/>
      <c r="BZ46" s="115"/>
      <c r="CA46" s="113"/>
      <c r="CB46" s="114"/>
      <c r="CC46" s="115"/>
      <c r="CD46" s="113"/>
      <c r="CE46" s="114"/>
      <c r="CF46" s="115"/>
      <c r="CG46" s="113"/>
      <c r="CH46" s="114"/>
      <c r="CI46" s="115"/>
      <c r="CJ46" s="113"/>
      <c r="CK46" s="114"/>
      <c r="CL46" s="115"/>
      <c r="CM46" s="113"/>
      <c r="CN46" s="114"/>
      <c r="CO46" s="115"/>
      <c r="CP46" s="113"/>
      <c r="CQ46" s="114"/>
      <c r="CR46" s="115"/>
      <c r="CS46" s="113"/>
      <c r="CT46" s="114"/>
      <c r="CU46" s="115"/>
      <c r="CV46" s="113"/>
      <c r="CW46" s="114"/>
      <c r="CX46" s="115"/>
      <c r="CY46" s="113"/>
      <c r="CZ46" s="114"/>
      <c r="DA46" s="115"/>
      <c r="DB46" s="113"/>
      <c r="DC46" s="114"/>
      <c r="DD46" s="115"/>
      <c r="DE46" s="113"/>
      <c r="DF46" s="114"/>
      <c r="DG46" s="115"/>
      <c r="DH46" s="113"/>
      <c r="DI46" s="114"/>
      <c r="DJ46" s="115"/>
      <c r="DK46" s="113"/>
      <c r="DL46" s="114"/>
      <c r="DM46" s="115"/>
      <c r="DN46" s="113"/>
      <c r="DO46" s="114"/>
      <c r="DP46" s="115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4" ht="7.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R47" s="3"/>
      <c r="S47" s="3"/>
      <c r="T47" s="3"/>
      <c r="U47" s="3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"/>
      <c r="AL47" s="3"/>
      <c r="AM47" s="3"/>
      <c r="AN47" s="3"/>
      <c r="AO47" s="3"/>
      <c r="AP47" s="3"/>
      <c r="AQ47" s="3"/>
      <c r="AR47" s="3"/>
      <c r="AS47" s="3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"/>
      <c r="BF47" s="3"/>
      <c r="BG47" s="3"/>
      <c r="BH47" s="3"/>
      <c r="BI47" s="3"/>
      <c r="BJ47" s="3"/>
      <c r="BK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</row>
    <row r="48" spans="1:234" ht="15" customHeight="1">
      <c r="A48" s="113"/>
      <c r="B48" s="114"/>
      <c r="C48" s="115"/>
      <c r="D48" s="113"/>
      <c r="E48" s="114"/>
      <c r="F48" s="115"/>
      <c r="G48" s="113"/>
      <c r="H48" s="114"/>
      <c r="I48" s="115"/>
      <c r="J48" s="113"/>
      <c r="K48" s="114"/>
      <c r="L48" s="115"/>
      <c r="M48" s="113"/>
      <c r="N48" s="114"/>
      <c r="O48" s="115"/>
      <c r="P48" s="113"/>
      <c r="Q48" s="114"/>
      <c r="R48" s="115"/>
      <c r="S48" s="113"/>
      <c r="T48" s="114"/>
      <c r="U48" s="115"/>
      <c r="V48" s="113"/>
      <c r="W48" s="114"/>
      <c r="X48" s="115"/>
      <c r="Y48" s="113"/>
      <c r="Z48" s="114"/>
      <c r="AA48" s="115"/>
      <c r="AB48" s="113"/>
      <c r="AC48" s="114"/>
      <c r="AD48" s="115"/>
      <c r="AE48" s="113"/>
      <c r="AF48" s="114"/>
      <c r="AG48" s="115"/>
      <c r="AH48" s="113"/>
      <c r="AI48" s="114"/>
      <c r="AJ48" s="115"/>
      <c r="AK48" s="113"/>
      <c r="AL48" s="114"/>
      <c r="AM48" s="115"/>
      <c r="AN48" s="113"/>
      <c r="AO48" s="114"/>
      <c r="AP48" s="115"/>
      <c r="AQ48" s="113"/>
      <c r="AR48" s="114"/>
      <c r="AS48" s="115"/>
      <c r="AT48" s="113"/>
      <c r="AU48" s="114"/>
      <c r="AV48" s="115"/>
      <c r="AW48" s="113"/>
      <c r="AX48" s="114"/>
      <c r="AY48" s="115"/>
      <c r="AZ48" s="113"/>
      <c r="BA48" s="114"/>
      <c r="BB48" s="115"/>
      <c r="BC48" s="113"/>
      <c r="BD48" s="114"/>
      <c r="BE48" s="115"/>
      <c r="BF48" s="113"/>
      <c r="BG48" s="114"/>
      <c r="BH48" s="115"/>
      <c r="BI48" s="113"/>
      <c r="BJ48" s="114"/>
      <c r="BK48" s="115"/>
      <c r="BL48" s="113"/>
      <c r="BM48" s="114"/>
      <c r="BN48" s="115"/>
      <c r="BO48" s="113"/>
      <c r="BP48" s="114"/>
      <c r="BQ48" s="115"/>
      <c r="BR48" s="113"/>
      <c r="BS48" s="114"/>
      <c r="BT48" s="115"/>
      <c r="BU48" s="113"/>
      <c r="BV48" s="114"/>
      <c r="BW48" s="115"/>
      <c r="BX48" s="113"/>
      <c r="BY48" s="114"/>
      <c r="BZ48" s="115"/>
      <c r="CA48" s="113"/>
      <c r="CB48" s="114"/>
      <c r="CC48" s="115"/>
      <c r="CD48" s="113"/>
      <c r="CE48" s="114"/>
      <c r="CF48" s="115"/>
      <c r="CG48" s="113"/>
      <c r="CH48" s="114"/>
      <c r="CI48" s="115"/>
      <c r="CJ48" s="113"/>
      <c r="CK48" s="114"/>
      <c r="CL48" s="115"/>
      <c r="CM48" s="113"/>
      <c r="CN48" s="114"/>
      <c r="CO48" s="115"/>
      <c r="CP48" s="113"/>
      <c r="CQ48" s="114"/>
      <c r="CR48" s="115"/>
      <c r="CS48" s="113"/>
      <c r="CT48" s="114"/>
      <c r="CU48" s="115"/>
      <c r="CV48" s="113"/>
      <c r="CW48" s="114"/>
      <c r="CX48" s="115"/>
      <c r="CY48" s="113"/>
      <c r="CZ48" s="114"/>
      <c r="DA48" s="115"/>
      <c r="DB48" s="113"/>
      <c r="DC48" s="114"/>
      <c r="DD48" s="115"/>
      <c r="DE48" s="113"/>
      <c r="DF48" s="114"/>
      <c r="DG48" s="115"/>
      <c r="DH48" s="113"/>
      <c r="DI48" s="114"/>
      <c r="DJ48" s="115"/>
      <c r="DK48" s="113"/>
      <c r="DL48" s="114"/>
      <c r="DM48" s="115"/>
      <c r="DN48" s="113"/>
      <c r="DO48" s="114"/>
      <c r="DP48" s="115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S49" s="3"/>
      <c r="T49" s="3"/>
      <c r="U49" s="3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113"/>
      <c r="B50" s="114"/>
      <c r="C50" s="115"/>
      <c r="D50" s="113"/>
      <c r="E50" s="114"/>
      <c r="F50" s="115"/>
      <c r="G50" s="113"/>
      <c r="H50" s="114"/>
      <c r="I50" s="115"/>
      <c r="J50" s="113"/>
      <c r="K50" s="114"/>
      <c r="L50" s="115"/>
      <c r="M50" s="113"/>
      <c r="N50" s="114"/>
      <c r="O50" s="115"/>
      <c r="P50" s="113"/>
      <c r="Q50" s="114"/>
      <c r="R50" s="115"/>
      <c r="S50" s="113"/>
      <c r="T50" s="114"/>
      <c r="U50" s="115"/>
      <c r="V50" s="113"/>
      <c r="W50" s="114"/>
      <c r="X50" s="115"/>
      <c r="Y50" s="113"/>
      <c r="Z50" s="114"/>
      <c r="AA50" s="115"/>
      <c r="AB50" s="113"/>
      <c r="AC50" s="114"/>
      <c r="AD50" s="115"/>
      <c r="AE50" s="113"/>
      <c r="AF50" s="114"/>
      <c r="AG50" s="115"/>
      <c r="AH50" s="113"/>
      <c r="AI50" s="114"/>
      <c r="AJ50" s="115"/>
      <c r="AK50" s="113"/>
      <c r="AL50" s="114"/>
      <c r="AM50" s="115"/>
      <c r="AN50" s="113"/>
      <c r="AO50" s="114"/>
      <c r="AP50" s="115"/>
      <c r="AQ50" s="113"/>
      <c r="AR50" s="114"/>
      <c r="AS50" s="115"/>
      <c r="AT50" s="113"/>
      <c r="AU50" s="114"/>
      <c r="AV50" s="115"/>
      <c r="AW50" s="113"/>
      <c r="AX50" s="114"/>
      <c r="AY50" s="115"/>
      <c r="AZ50" s="113"/>
      <c r="BA50" s="114"/>
      <c r="BB50" s="115"/>
      <c r="BC50" s="113"/>
      <c r="BD50" s="114"/>
      <c r="BE50" s="115"/>
      <c r="BF50" s="113"/>
      <c r="BG50" s="114"/>
      <c r="BH50" s="115"/>
      <c r="BI50" s="113"/>
      <c r="BJ50" s="114"/>
      <c r="BK50" s="115"/>
      <c r="BL50" s="113"/>
      <c r="BM50" s="114"/>
      <c r="BN50" s="115"/>
      <c r="BO50" s="113"/>
      <c r="BP50" s="114"/>
      <c r="BQ50" s="115"/>
      <c r="BR50" s="113"/>
      <c r="BS50" s="114"/>
      <c r="BT50" s="115"/>
      <c r="BU50" s="113"/>
      <c r="BV50" s="114"/>
      <c r="BW50" s="115"/>
      <c r="BX50" s="113"/>
      <c r="BY50" s="114"/>
      <c r="BZ50" s="115"/>
      <c r="CA50" s="113"/>
      <c r="CB50" s="114"/>
      <c r="CC50" s="115"/>
      <c r="CD50" s="113"/>
      <c r="CE50" s="114"/>
      <c r="CF50" s="115"/>
      <c r="CG50" s="113"/>
      <c r="CH50" s="114"/>
      <c r="CI50" s="115"/>
      <c r="CJ50" s="113"/>
      <c r="CK50" s="114"/>
      <c r="CL50" s="115"/>
      <c r="CM50" s="113"/>
      <c r="CN50" s="114"/>
      <c r="CO50" s="115"/>
      <c r="CP50" s="113"/>
      <c r="CQ50" s="114"/>
      <c r="CR50" s="115"/>
      <c r="CS50" s="113"/>
      <c r="CT50" s="114"/>
      <c r="CU50" s="115"/>
      <c r="CV50" s="113"/>
      <c r="CW50" s="114"/>
      <c r="CX50" s="115"/>
      <c r="CY50" s="113"/>
      <c r="CZ50" s="114"/>
      <c r="DA50" s="115"/>
      <c r="DB50" s="113"/>
      <c r="DC50" s="114"/>
      <c r="DD50" s="115"/>
      <c r="DE50" s="113"/>
      <c r="DF50" s="114"/>
      <c r="DG50" s="115"/>
      <c r="DH50" s="113"/>
      <c r="DI50" s="114"/>
      <c r="DJ50" s="115"/>
      <c r="DK50" s="113"/>
      <c r="DL50" s="114"/>
      <c r="DM50" s="115"/>
      <c r="DN50" s="113"/>
      <c r="DO50" s="114"/>
      <c r="DP50" s="115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15" customHeight="1">
      <c r="A52" s="113"/>
      <c r="B52" s="114"/>
      <c r="C52" s="115"/>
      <c r="D52" s="113"/>
      <c r="E52" s="114"/>
      <c r="F52" s="115"/>
      <c r="G52" s="113"/>
      <c r="H52" s="114"/>
      <c r="I52" s="115"/>
      <c r="J52" s="113"/>
      <c r="K52" s="114"/>
      <c r="L52" s="115"/>
      <c r="M52" s="113"/>
      <c r="N52" s="114"/>
      <c r="O52" s="115"/>
      <c r="P52" s="113"/>
      <c r="Q52" s="114"/>
      <c r="R52" s="115"/>
      <c r="S52" s="113"/>
      <c r="T52" s="114"/>
      <c r="U52" s="115"/>
      <c r="V52" s="113"/>
      <c r="W52" s="114"/>
      <c r="X52" s="115"/>
      <c r="Y52" s="113"/>
      <c r="Z52" s="114"/>
      <c r="AA52" s="115"/>
      <c r="AB52" s="113"/>
      <c r="AC52" s="114"/>
      <c r="AD52" s="115"/>
      <c r="AE52" s="113"/>
      <c r="AF52" s="114"/>
      <c r="AG52" s="115"/>
      <c r="AH52" s="113"/>
      <c r="AI52" s="114"/>
      <c r="AJ52" s="115"/>
      <c r="AK52" s="113"/>
      <c r="AL52" s="114"/>
      <c r="AM52" s="115"/>
      <c r="AN52" s="113"/>
      <c r="AO52" s="114"/>
      <c r="AP52" s="115"/>
      <c r="AQ52" s="113"/>
      <c r="AR52" s="114"/>
      <c r="AS52" s="115"/>
      <c r="AT52" s="113"/>
      <c r="AU52" s="114"/>
      <c r="AV52" s="115"/>
      <c r="AW52" s="113"/>
      <c r="AX52" s="114"/>
      <c r="AY52" s="115"/>
      <c r="AZ52" s="113"/>
      <c r="BA52" s="114"/>
      <c r="BB52" s="115"/>
      <c r="BC52" s="113"/>
      <c r="BD52" s="114"/>
      <c r="BE52" s="115"/>
      <c r="BF52" s="113"/>
      <c r="BG52" s="114"/>
      <c r="BH52" s="115"/>
      <c r="BI52" s="113"/>
      <c r="BJ52" s="114"/>
      <c r="BK52" s="115"/>
      <c r="BL52" s="113"/>
      <c r="BM52" s="114"/>
      <c r="BN52" s="115"/>
      <c r="BO52" s="113"/>
      <c r="BP52" s="114"/>
      <c r="BQ52" s="115"/>
      <c r="BR52" s="113"/>
      <c r="BS52" s="114"/>
      <c r="BT52" s="115"/>
      <c r="BU52" s="113"/>
      <c r="BV52" s="114"/>
      <c r="BW52" s="115"/>
      <c r="BX52" s="113"/>
      <c r="BY52" s="114"/>
      <c r="BZ52" s="115"/>
      <c r="CA52" s="113"/>
      <c r="CB52" s="114"/>
      <c r="CC52" s="115"/>
      <c r="CD52" s="113"/>
      <c r="CE52" s="114"/>
      <c r="CF52" s="115"/>
      <c r="CG52" s="113"/>
      <c r="CH52" s="114"/>
      <c r="CI52" s="115"/>
      <c r="CJ52" s="113"/>
      <c r="CK52" s="114"/>
      <c r="CL52" s="115"/>
      <c r="CM52" s="113"/>
      <c r="CN52" s="114"/>
      <c r="CO52" s="115"/>
      <c r="CP52" s="113"/>
      <c r="CQ52" s="114"/>
      <c r="CR52" s="115"/>
      <c r="CS52" s="113"/>
      <c r="CT52" s="114"/>
      <c r="CU52" s="115"/>
      <c r="CV52" s="113"/>
      <c r="CW52" s="114"/>
      <c r="CX52" s="115"/>
      <c r="CY52" s="113"/>
      <c r="CZ52" s="114"/>
      <c r="DA52" s="115"/>
      <c r="DB52" s="113"/>
      <c r="DC52" s="114"/>
      <c r="DD52" s="115"/>
      <c r="DE52" s="113"/>
      <c r="DF52" s="114"/>
      <c r="DG52" s="115"/>
      <c r="DH52" s="113"/>
      <c r="DI52" s="114"/>
      <c r="DJ52" s="115"/>
      <c r="DK52" s="113"/>
      <c r="DL52" s="114"/>
      <c r="DM52" s="115"/>
      <c r="DN52" s="113"/>
      <c r="DO52" s="114"/>
      <c r="DP52" s="115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6" s="46" customFormat="1" ht="9">
      <c r="A53" s="129" t="s">
        <v>24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</row>
    <row r="54" spans="1:236" ht="13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s="7" customFormat="1" ht="15" customHeight="1">
      <c r="A55" s="75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27" t="s">
        <v>58</v>
      </c>
      <c r="DJ55" s="75"/>
      <c r="DK55" s="113"/>
      <c r="DL55" s="114"/>
      <c r="DM55" s="115"/>
      <c r="DN55" s="113"/>
      <c r="DO55" s="114"/>
      <c r="DP55" s="11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</row>
    <row r="56" spans="1:236" ht="7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s="10" customFormat="1" ht="15" customHeight="1">
      <c r="A57" s="29" t="s">
        <v>59</v>
      </c>
      <c r="C57" s="19"/>
      <c r="D57" s="19"/>
      <c r="E57" s="19"/>
      <c r="F57" s="19"/>
      <c r="G57" s="19"/>
      <c r="H57" s="19"/>
      <c r="I57" s="19"/>
      <c r="J57" s="19"/>
      <c r="K57" s="19"/>
      <c r="L57" s="3"/>
      <c r="M57" s="3"/>
      <c r="N57" s="3"/>
      <c r="O57" s="3"/>
      <c r="P57" s="113"/>
      <c r="Q57" s="114"/>
      <c r="R57" s="115"/>
      <c r="S57" s="113"/>
      <c r="T57" s="114"/>
      <c r="U57" s="115"/>
      <c r="V57" s="113"/>
      <c r="W57" s="114"/>
      <c r="X57" s="115"/>
      <c r="Y57" s="113"/>
      <c r="Z57" s="114"/>
      <c r="AA57" s="115"/>
      <c r="AB57" s="113"/>
      <c r="AC57" s="114"/>
      <c r="AD57" s="115"/>
      <c r="AE57" s="113"/>
      <c r="AF57" s="114"/>
      <c r="AG57" s="115"/>
      <c r="AH57" s="113"/>
      <c r="AI57" s="114"/>
      <c r="AJ57" s="115"/>
      <c r="AK57" s="113"/>
      <c r="AL57" s="114"/>
      <c r="AM57" s="115"/>
      <c r="AN57" s="113"/>
      <c r="AO57" s="114"/>
      <c r="AP57" s="115"/>
      <c r="AQ57" s="113"/>
      <c r="AR57" s="114"/>
      <c r="AS57" s="115"/>
      <c r="AT57" s="113"/>
      <c r="AU57" s="114"/>
      <c r="AV57" s="115"/>
      <c r="AW57" s="113"/>
      <c r="AX57" s="114"/>
      <c r="AY57" s="115"/>
      <c r="AZ57" s="113"/>
      <c r="BA57" s="114"/>
      <c r="BB57" s="115"/>
      <c r="BC57" s="113"/>
      <c r="BD57" s="114"/>
      <c r="BE57" s="115"/>
      <c r="BF57" s="113"/>
      <c r="BG57" s="114"/>
      <c r="BH57" s="115"/>
      <c r="BI57" s="113"/>
      <c r="BJ57" s="114"/>
      <c r="BK57" s="115"/>
      <c r="BL57" s="113"/>
      <c r="BM57" s="114"/>
      <c r="BN57" s="115"/>
      <c r="BO57" s="113"/>
      <c r="BP57" s="114"/>
      <c r="BQ57" s="115"/>
      <c r="BR57" s="113"/>
      <c r="BS57" s="114"/>
      <c r="BT57" s="115"/>
      <c r="BU57" s="113"/>
      <c r="BV57" s="114"/>
      <c r="BW57" s="115"/>
      <c r="BX57" s="148" t="s">
        <v>60</v>
      </c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50"/>
      <c r="CM57" s="113"/>
      <c r="CN57" s="114"/>
      <c r="CO57" s="115"/>
      <c r="CP57" s="113"/>
      <c r="CQ57" s="114"/>
      <c r="CR57" s="115"/>
      <c r="CS57" s="116" t="s">
        <v>10</v>
      </c>
      <c r="CT57" s="117"/>
      <c r="CU57" s="118"/>
      <c r="CV57" s="113"/>
      <c r="CW57" s="114"/>
      <c r="CX57" s="115"/>
      <c r="CY57" s="113"/>
      <c r="CZ57" s="114"/>
      <c r="DA57" s="115"/>
      <c r="DB57" s="116" t="s">
        <v>10</v>
      </c>
      <c r="DC57" s="117"/>
      <c r="DD57" s="118"/>
      <c r="DE57" s="113"/>
      <c r="DF57" s="114"/>
      <c r="DG57" s="115"/>
      <c r="DH57" s="113"/>
      <c r="DI57" s="114"/>
      <c r="DJ57" s="115"/>
      <c r="DK57" s="113"/>
      <c r="DL57" s="114"/>
      <c r="DM57" s="115"/>
      <c r="DN57" s="113"/>
      <c r="DO57" s="114"/>
      <c r="DP57" s="115"/>
      <c r="DT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ht="7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s="10" customFormat="1" ht="15" customHeight="1">
      <c r="A59" s="29" t="s">
        <v>61</v>
      </c>
      <c r="C59" s="19"/>
      <c r="D59" s="19"/>
      <c r="E59" s="19"/>
      <c r="F59" s="19"/>
      <c r="G59" s="19"/>
      <c r="H59" s="19"/>
      <c r="I59" s="19"/>
      <c r="J59" s="19"/>
      <c r="K59" s="19"/>
      <c r="L59" s="3"/>
      <c r="M59" s="3"/>
      <c r="N59" s="3"/>
      <c r="O59" s="3"/>
      <c r="P59" s="113"/>
      <c r="Q59" s="114"/>
      <c r="R59" s="115"/>
      <c r="S59" s="113"/>
      <c r="T59" s="114"/>
      <c r="U59" s="115"/>
      <c r="V59" s="113"/>
      <c r="W59" s="114"/>
      <c r="X59" s="115"/>
      <c r="Y59" s="113"/>
      <c r="Z59" s="114"/>
      <c r="AA59" s="115"/>
      <c r="AB59" s="113"/>
      <c r="AC59" s="114"/>
      <c r="AD59" s="115"/>
      <c r="AE59" s="113"/>
      <c r="AF59" s="114"/>
      <c r="AG59" s="115"/>
      <c r="AH59" s="113"/>
      <c r="AI59" s="114"/>
      <c r="AJ59" s="115"/>
      <c r="AK59" s="113"/>
      <c r="AL59" s="114"/>
      <c r="AM59" s="115"/>
      <c r="AN59" s="113"/>
      <c r="AO59" s="114"/>
      <c r="AP59" s="115"/>
      <c r="AQ59" s="113"/>
      <c r="AR59" s="114"/>
      <c r="AS59" s="115"/>
      <c r="AT59" s="113"/>
      <c r="AU59" s="114"/>
      <c r="AV59" s="115"/>
      <c r="AW59" s="113"/>
      <c r="AX59" s="114"/>
      <c r="AY59" s="115"/>
      <c r="AZ59" s="113"/>
      <c r="BA59" s="114"/>
      <c r="BB59" s="115"/>
      <c r="BC59" s="113"/>
      <c r="BD59" s="114"/>
      <c r="BE59" s="115"/>
      <c r="BF59" s="113"/>
      <c r="BG59" s="114"/>
      <c r="BH59" s="115"/>
      <c r="BI59" s="113"/>
      <c r="BJ59" s="114"/>
      <c r="BK59" s="115"/>
      <c r="BL59" s="113"/>
      <c r="BM59" s="114"/>
      <c r="BN59" s="115"/>
      <c r="BO59" s="113"/>
      <c r="BP59" s="114"/>
      <c r="BQ59" s="115"/>
      <c r="BR59" s="113"/>
      <c r="BS59" s="114"/>
      <c r="BT59" s="115"/>
      <c r="BU59" s="113"/>
      <c r="BV59" s="114"/>
      <c r="BW59" s="115"/>
      <c r="BX59" s="113"/>
      <c r="BY59" s="114"/>
      <c r="BZ59" s="115"/>
      <c r="CA59" s="113"/>
      <c r="CB59" s="114"/>
      <c r="CC59" s="115"/>
      <c r="CD59" s="113"/>
      <c r="CE59" s="114"/>
      <c r="CF59" s="115"/>
      <c r="CG59" s="113"/>
      <c r="CH59" s="114"/>
      <c r="CI59" s="115"/>
      <c r="CJ59" s="113"/>
      <c r="CK59" s="114"/>
      <c r="CL59" s="115"/>
      <c r="CM59" s="113"/>
      <c r="CN59" s="114"/>
      <c r="CO59" s="115"/>
      <c r="CP59" s="113"/>
      <c r="CQ59" s="114"/>
      <c r="CR59" s="115"/>
      <c r="CS59" s="113"/>
      <c r="CT59" s="114"/>
      <c r="CU59" s="115"/>
      <c r="CV59" s="113"/>
      <c r="CW59" s="114"/>
      <c r="CX59" s="115"/>
      <c r="CY59" s="113"/>
      <c r="CZ59" s="114"/>
      <c r="DA59" s="115"/>
      <c r="DB59" s="113"/>
      <c r="DC59" s="114"/>
      <c r="DD59" s="115"/>
      <c r="DE59" s="113"/>
      <c r="DF59" s="114"/>
      <c r="DG59" s="115"/>
      <c r="DH59" s="113"/>
      <c r="DI59" s="114"/>
      <c r="DJ59" s="115"/>
      <c r="DK59" s="113"/>
      <c r="DL59" s="114"/>
      <c r="DM59" s="115"/>
      <c r="DN59" s="113"/>
      <c r="DO59" s="114"/>
      <c r="DP59" s="115"/>
      <c r="DT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ht="7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DO60" s="74"/>
      <c r="DP60" s="7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5" customHeight="1">
      <c r="A61" s="29"/>
      <c r="C61" s="19"/>
      <c r="D61" s="19"/>
      <c r="E61" s="19"/>
      <c r="F61" s="19"/>
      <c r="G61" s="19"/>
      <c r="H61" s="19"/>
      <c r="I61" s="19"/>
      <c r="J61" s="19"/>
      <c r="K61" s="19"/>
      <c r="L61" s="3"/>
      <c r="M61" s="3"/>
      <c r="N61" s="3"/>
      <c r="O61" s="3"/>
      <c r="P61" s="113"/>
      <c r="Q61" s="114"/>
      <c r="R61" s="115"/>
      <c r="S61" s="113"/>
      <c r="T61" s="114"/>
      <c r="U61" s="115"/>
      <c r="V61" s="113"/>
      <c r="W61" s="114"/>
      <c r="X61" s="115"/>
      <c r="Y61" s="113"/>
      <c r="Z61" s="114"/>
      <c r="AA61" s="115"/>
      <c r="AB61" s="113"/>
      <c r="AC61" s="114"/>
      <c r="AD61" s="115"/>
      <c r="AE61" s="113"/>
      <c r="AF61" s="114"/>
      <c r="AG61" s="115"/>
      <c r="AH61" s="113"/>
      <c r="AI61" s="114"/>
      <c r="AJ61" s="115"/>
      <c r="AK61" s="113"/>
      <c r="AL61" s="114"/>
      <c r="AM61" s="115"/>
      <c r="AN61" s="113"/>
      <c r="AO61" s="114"/>
      <c r="AP61" s="115"/>
      <c r="AQ61" s="113"/>
      <c r="AR61" s="114"/>
      <c r="AS61" s="115"/>
      <c r="AT61" s="113"/>
      <c r="AU61" s="114"/>
      <c r="AV61" s="115"/>
      <c r="AW61" s="113"/>
      <c r="AX61" s="114"/>
      <c r="AY61" s="115"/>
      <c r="AZ61" s="113"/>
      <c r="BA61" s="114"/>
      <c r="BB61" s="115"/>
      <c r="BC61" s="113"/>
      <c r="BD61" s="114"/>
      <c r="BE61" s="115"/>
      <c r="BF61" s="113"/>
      <c r="BG61" s="114"/>
      <c r="BH61" s="115"/>
      <c r="BI61" s="113"/>
      <c r="BJ61" s="114"/>
      <c r="BK61" s="115"/>
      <c r="BL61" s="113"/>
      <c r="BM61" s="114"/>
      <c r="BN61" s="115"/>
      <c r="BO61" s="113"/>
      <c r="BP61" s="114"/>
      <c r="BQ61" s="115"/>
      <c r="BR61" s="113"/>
      <c r="BS61" s="114"/>
      <c r="BT61" s="115"/>
      <c r="BU61" s="113"/>
      <c r="BV61" s="114"/>
      <c r="BW61" s="115"/>
      <c r="BX61" s="113"/>
      <c r="BY61" s="114"/>
      <c r="BZ61" s="115"/>
      <c r="CA61" s="113"/>
      <c r="CB61" s="114"/>
      <c r="CC61" s="115"/>
      <c r="CD61" s="113"/>
      <c r="CE61" s="114"/>
      <c r="CF61" s="115"/>
      <c r="CG61" s="113"/>
      <c r="CH61" s="114"/>
      <c r="CI61" s="115"/>
      <c r="CJ61" s="113"/>
      <c r="CK61" s="114"/>
      <c r="CL61" s="115"/>
      <c r="CM61" s="113"/>
      <c r="CN61" s="114"/>
      <c r="CO61" s="115"/>
      <c r="CP61" s="113"/>
      <c r="CQ61" s="114"/>
      <c r="CR61" s="115"/>
      <c r="CS61" s="113"/>
      <c r="CT61" s="114"/>
      <c r="CU61" s="115"/>
      <c r="CV61" s="113"/>
      <c r="CW61" s="114"/>
      <c r="CX61" s="115"/>
      <c r="CY61" s="113"/>
      <c r="CZ61" s="114"/>
      <c r="DA61" s="115"/>
      <c r="DB61" s="113"/>
      <c r="DC61" s="114"/>
      <c r="DD61" s="115"/>
      <c r="DE61" s="113"/>
      <c r="DF61" s="114"/>
      <c r="DG61" s="115"/>
      <c r="DH61" s="113"/>
      <c r="DI61" s="114"/>
      <c r="DJ61" s="115"/>
      <c r="DK61" s="113"/>
      <c r="DL61" s="114"/>
      <c r="DM61" s="115"/>
      <c r="DN61" s="113"/>
      <c r="DO61" s="114"/>
      <c r="DP61" s="115"/>
      <c r="DT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9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60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9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60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9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60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9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60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9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60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9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60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9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60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9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60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9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60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9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60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9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60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0" customFormat="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CE73" s="9"/>
      <c r="CF73" s="9"/>
      <c r="CG73" s="9"/>
      <c r="CH73" s="9"/>
      <c r="CI73" s="9"/>
      <c r="CJ73" s="9"/>
      <c r="CK73" s="9"/>
      <c r="CL73" s="9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9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60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ht="14.2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H75" s="3"/>
      <c r="DI75" s="3"/>
      <c r="DJ75" s="3"/>
      <c r="DK75" s="3"/>
      <c r="DL75" s="3"/>
      <c r="DM75" s="3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24:236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</sheetData>
  <sheetProtection/>
  <mergeCells count="587">
    <mergeCell ref="BX5:BZ6"/>
    <mergeCell ref="D1:X6"/>
    <mergeCell ref="AQ2:AS3"/>
    <mergeCell ref="AE2:AJ3"/>
    <mergeCell ref="AE5:AJ6"/>
    <mergeCell ref="AZ5:BB6"/>
    <mergeCell ref="AN5:AP6"/>
    <mergeCell ref="AQ5:AS6"/>
    <mergeCell ref="BR5:BT6"/>
    <mergeCell ref="BI5:BK6"/>
    <mergeCell ref="BF5:BH6"/>
    <mergeCell ref="BO2:BQ3"/>
    <mergeCell ref="BR2:BT3"/>
    <mergeCell ref="BU5:BW6"/>
    <mergeCell ref="AK2:AM3"/>
    <mergeCell ref="AT5:AV6"/>
    <mergeCell ref="BC5:BE6"/>
    <mergeCell ref="BL2:BN3"/>
    <mergeCell ref="AW2:AY3"/>
    <mergeCell ref="AZ2:BB3"/>
    <mergeCell ref="AK5:AM6"/>
    <mergeCell ref="V50:X50"/>
    <mergeCell ref="Y50:AA50"/>
    <mergeCell ref="AB50:AD50"/>
    <mergeCell ref="AE50:AG50"/>
    <mergeCell ref="BL5:BQ6"/>
    <mergeCell ref="AW5:AY6"/>
    <mergeCell ref="S10:CI10"/>
    <mergeCell ref="S18:U18"/>
    <mergeCell ref="V18:X18"/>
    <mergeCell ref="CS48:CU48"/>
    <mergeCell ref="CV48:CX48"/>
    <mergeCell ref="CY48:DA48"/>
    <mergeCell ref="DB48:DD48"/>
    <mergeCell ref="DE48:DG48"/>
    <mergeCell ref="AN2:AP3"/>
    <mergeCell ref="BF2:BH3"/>
    <mergeCell ref="BI2:BK3"/>
    <mergeCell ref="BC2:BE3"/>
    <mergeCell ref="AT2:AV3"/>
    <mergeCell ref="CA48:CC48"/>
    <mergeCell ref="CD48:CF48"/>
    <mergeCell ref="CG48:CI48"/>
    <mergeCell ref="CJ48:CL48"/>
    <mergeCell ref="CM48:CO48"/>
    <mergeCell ref="CP48:CR48"/>
    <mergeCell ref="CJ10:CM10"/>
    <mergeCell ref="CT10:CW10"/>
    <mergeCell ref="BF48:BH48"/>
    <mergeCell ref="BI48:BK48"/>
    <mergeCell ref="BL48:BN48"/>
    <mergeCell ref="BO48:BQ48"/>
    <mergeCell ref="BR48:BT48"/>
    <mergeCell ref="BU48:BW48"/>
    <mergeCell ref="BX48:BZ48"/>
    <mergeCell ref="BI18:BK18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BC34:BE34"/>
    <mergeCell ref="BF34:BH34"/>
    <mergeCell ref="AK34:AM34"/>
    <mergeCell ref="AN34:AP34"/>
    <mergeCell ref="AQ34:AS34"/>
    <mergeCell ref="AT34:AV34"/>
    <mergeCell ref="AW34:AY34"/>
    <mergeCell ref="AZ34:BB34"/>
    <mergeCell ref="A48:C48"/>
    <mergeCell ref="D48:F48"/>
    <mergeCell ref="G48:I48"/>
    <mergeCell ref="J48:L48"/>
    <mergeCell ref="M48:O48"/>
    <mergeCell ref="P48:R48"/>
    <mergeCell ref="S38:U38"/>
    <mergeCell ref="V38:X38"/>
    <mergeCell ref="Y38:AA38"/>
    <mergeCell ref="CY46:DA46"/>
    <mergeCell ref="DB46:DD46"/>
    <mergeCell ref="DE46:DG46"/>
    <mergeCell ref="DH46:DJ46"/>
    <mergeCell ref="DK46:DM46"/>
    <mergeCell ref="DN46:DP46"/>
    <mergeCell ref="A38:C38"/>
    <mergeCell ref="D38:F38"/>
    <mergeCell ref="G38:I38"/>
    <mergeCell ref="J38:L38"/>
    <mergeCell ref="M38:O38"/>
    <mergeCell ref="P38:R38"/>
    <mergeCell ref="P40:R40"/>
    <mergeCell ref="BX46:BZ46"/>
    <mergeCell ref="CA46:CC46"/>
    <mergeCell ref="CD46:CF46"/>
    <mergeCell ref="CG46:CI46"/>
    <mergeCell ref="CJ46:CL46"/>
    <mergeCell ref="AQ46:AS46"/>
    <mergeCell ref="AT46:AV46"/>
    <mergeCell ref="AW46:AY46"/>
    <mergeCell ref="AZ46:BB46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BC42:BE42"/>
    <mergeCell ref="BF42:BH42"/>
    <mergeCell ref="AK42:AM42"/>
    <mergeCell ref="AN42:AP42"/>
    <mergeCell ref="AQ42:AS42"/>
    <mergeCell ref="AT42:AV42"/>
    <mergeCell ref="AW42:AY42"/>
    <mergeCell ref="AZ42:BB42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C52"/>
    <mergeCell ref="D52:F52"/>
    <mergeCell ref="G52:I52"/>
    <mergeCell ref="J52:L52"/>
    <mergeCell ref="M52:O52"/>
    <mergeCell ref="AW52:AY52"/>
    <mergeCell ref="AZ52:BB52"/>
    <mergeCell ref="BC52:BE52"/>
    <mergeCell ref="BF52:BH52"/>
    <mergeCell ref="P52:R52"/>
    <mergeCell ref="S52:U52"/>
    <mergeCell ref="V52:X52"/>
    <mergeCell ref="Y52:AA52"/>
    <mergeCell ref="AB52:AD52"/>
    <mergeCell ref="AE52:A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46:C46"/>
    <mergeCell ref="D46:F46"/>
    <mergeCell ref="G46:I46"/>
    <mergeCell ref="J46:L46"/>
    <mergeCell ref="M46:O46"/>
    <mergeCell ref="P46:R46"/>
    <mergeCell ref="S46:U46"/>
    <mergeCell ref="V46:X46"/>
    <mergeCell ref="BI46:BK46"/>
    <mergeCell ref="BL46:BN46"/>
    <mergeCell ref="BO46:BQ46"/>
    <mergeCell ref="BR46:BT46"/>
    <mergeCell ref="BU46:BW46"/>
    <mergeCell ref="CP46:CR46"/>
    <mergeCell ref="CM46:CO46"/>
    <mergeCell ref="CS46:CU46"/>
    <mergeCell ref="CV46:CX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AH52:AJ52"/>
    <mergeCell ref="AK52:AM52"/>
    <mergeCell ref="AN52:AP52"/>
    <mergeCell ref="AQ52:AS52"/>
    <mergeCell ref="AT52:AV52"/>
    <mergeCell ref="A53:DP53"/>
    <mergeCell ref="DK55:DM55"/>
    <mergeCell ref="DN55:DP55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CS57:CU57"/>
    <mergeCell ref="CV57:CX57"/>
    <mergeCell ref="CY57:DA57"/>
    <mergeCell ref="DB57:DD57"/>
    <mergeCell ref="DE57:DG57"/>
    <mergeCell ref="BU57:BW57"/>
    <mergeCell ref="DK57:DM57"/>
    <mergeCell ref="DN57:DP57"/>
    <mergeCell ref="P59:R59"/>
    <mergeCell ref="S59:U59"/>
    <mergeCell ref="V59:X59"/>
    <mergeCell ref="Y59:AA59"/>
    <mergeCell ref="AB59:AD59"/>
    <mergeCell ref="AE59:AG59"/>
    <mergeCell ref="CM57:CO57"/>
    <mergeCell ref="CP57:CR57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DK59:DM59"/>
    <mergeCell ref="DN59:DP59"/>
    <mergeCell ref="BX57:CL57"/>
    <mergeCell ref="CJ59:CL59"/>
    <mergeCell ref="CM59:CO59"/>
    <mergeCell ref="CP59:CR59"/>
    <mergeCell ref="CS59:CU59"/>
    <mergeCell ref="CV59:CX59"/>
    <mergeCell ref="CY59:DA59"/>
    <mergeCell ref="DH57:DJ57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CN10:CS10"/>
    <mergeCell ref="CX10:DC10"/>
    <mergeCell ref="DB59:DD59"/>
    <mergeCell ref="DE59:DG59"/>
    <mergeCell ref="DH59:DJ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8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4"/>
      <c r="B3" s="24"/>
      <c r="C3" s="2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4"/>
      <c r="B4" s="24"/>
      <c r="C4" s="24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132" t="s">
        <v>2</v>
      </c>
      <c r="BM5" s="132"/>
      <c r="BN5" s="132"/>
      <c r="BO5" s="132"/>
      <c r="BP5" s="132"/>
      <c r="BQ5" s="133"/>
      <c r="BR5" s="130" t="s">
        <v>5</v>
      </c>
      <c r="BS5" s="130"/>
      <c r="BT5" s="130"/>
      <c r="BU5" s="130" t="s">
        <v>5</v>
      </c>
      <c r="BV5" s="130"/>
      <c r="BW5" s="130"/>
      <c r="BX5" s="130" t="s">
        <v>62</v>
      </c>
      <c r="BY5" s="130"/>
      <c r="BZ5" s="1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7" t="s">
        <v>48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7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s="81" customFormat="1" ht="17.25">
      <c r="A10" s="159" t="s">
        <v>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1" t="s">
        <v>46</v>
      </c>
      <c r="CK12" s="151"/>
      <c r="CL12" s="151"/>
      <c r="CM12" s="151"/>
      <c r="CN12" s="147"/>
      <c r="CO12" s="147"/>
      <c r="CP12" s="147"/>
      <c r="CQ12" s="147"/>
      <c r="CR12" s="147"/>
      <c r="CS12" s="147"/>
      <c r="CT12" s="151" t="s">
        <v>47</v>
      </c>
      <c r="CU12" s="151"/>
      <c r="CV12" s="151"/>
      <c r="CW12" s="151"/>
      <c r="CX12" s="147"/>
      <c r="CY12" s="147"/>
      <c r="CZ12" s="147"/>
      <c r="DA12" s="147"/>
      <c r="DB12" s="147"/>
      <c r="DC12" s="147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17"/>
      <c r="CK13" s="17"/>
      <c r="CL13" s="17"/>
      <c r="CM13" s="17"/>
      <c r="CN13" s="94"/>
      <c r="CO13" s="94"/>
      <c r="CP13" s="94"/>
      <c r="CQ13" s="94"/>
      <c r="CR13" s="94"/>
      <c r="CS13" s="94"/>
      <c r="CT13" s="17"/>
      <c r="CU13" s="17"/>
      <c r="CV13" s="17"/>
      <c r="CW13" s="17"/>
      <c r="CX13" s="94"/>
      <c r="CY13" s="94"/>
      <c r="CZ13" s="94"/>
      <c r="DA13" s="94"/>
      <c r="DB13" s="94"/>
      <c r="DC13" s="94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75" t="s">
        <v>57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49"/>
      <c r="CK14" s="49"/>
      <c r="CL14" s="49"/>
      <c r="CM14" s="49"/>
      <c r="CN14" s="96"/>
      <c r="CO14" s="96"/>
      <c r="CP14" s="96"/>
      <c r="CQ14" s="96"/>
      <c r="CR14" s="96"/>
      <c r="CS14" s="96"/>
      <c r="CT14" s="49"/>
      <c r="CU14" s="49"/>
      <c r="CV14" s="49"/>
      <c r="CW14" s="49"/>
      <c r="CX14" s="96"/>
      <c r="CY14" s="96"/>
      <c r="CZ14" s="96"/>
      <c r="DA14" s="96"/>
      <c r="DB14" s="96"/>
      <c r="DC14" s="96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9" t="s">
        <v>73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AB16" s="113"/>
      <c r="AC16" s="114"/>
      <c r="AD16" s="115"/>
      <c r="AE16" s="113"/>
      <c r="AF16" s="114"/>
      <c r="AG16" s="115"/>
      <c r="AK16" s="75"/>
      <c r="AL16" s="75"/>
      <c r="AM16" s="75"/>
      <c r="AN16" s="75"/>
      <c r="AO16" s="75"/>
      <c r="AP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J16" s="7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9" t="s">
        <v>59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4"/>
      <c r="AM18" s="115"/>
      <c r="AN18" s="113"/>
      <c r="AO18" s="114"/>
      <c r="AP18" s="115"/>
      <c r="AQ18" s="113"/>
      <c r="AR18" s="114"/>
      <c r="AS18" s="115"/>
      <c r="AT18" s="113"/>
      <c r="AU18" s="114"/>
      <c r="AV18" s="115"/>
      <c r="AW18" s="113"/>
      <c r="AX18" s="114"/>
      <c r="AY18" s="115"/>
      <c r="AZ18" s="113"/>
      <c r="BA18" s="114"/>
      <c r="BB18" s="115"/>
      <c r="BC18" s="113"/>
      <c r="BD18" s="114"/>
      <c r="BE18" s="115"/>
      <c r="BF18" s="113"/>
      <c r="BG18" s="114"/>
      <c r="BH18" s="115"/>
      <c r="BI18" s="113"/>
      <c r="BJ18" s="114"/>
      <c r="BK18" s="115"/>
      <c r="BL18" s="113"/>
      <c r="BM18" s="114"/>
      <c r="BN18" s="115"/>
      <c r="BO18" s="113"/>
      <c r="BP18" s="114"/>
      <c r="BQ18" s="115"/>
      <c r="BR18" s="113"/>
      <c r="BS18" s="114"/>
      <c r="BT18" s="115"/>
      <c r="BU18" s="113"/>
      <c r="BV18" s="114"/>
      <c r="BW18" s="115"/>
      <c r="BX18" s="113"/>
      <c r="BY18" s="114"/>
      <c r="BZ18" s="115"/>
      <c r="CA18" s="113"/>
      <c r="CB18" s="114"/>
      <c r="CC18" s="115"/>
      <c r="CD18" s="113"/>
      <c r="CE18" s="114"/>
      <c r="CF18" s="115"/>
      <c r="CG18" s="113"/>
      <c r="CH18" s="114"/>
      <c r="CI18" s="115"/>
      <c r="CJ18" s="113"/>
      <c r="CK18" s="114"/>
      <c r="CL18" s="115"/>
      <c r="CM18" s="113"/>
      <c r="CN18" s="114"/>
      <c r="CO18" s="115"/>
      <c r="CP18" s="113"/>
      <c r="CQ18" s="114"/>
      <c r="CR18" s="115"/>
      <c r="CS18" s="113"/>
      <c r="CT18" s="114"/>
      <c r="CU18" s="115"/>
      <c r="CV18" s="113"/>
      <c r="CW18" s="114"/>
      <c r="CX18" s="115"/>
      <c r="CY18" s="113"/>
      <c r="CZ18" s="114"/>
      <c r="DA18" s="115"/>
      <c r="DB18" s="113"/>
      <c r="DC18" s="114"/>
      <c r="DD18" s="115"/>
      <c r="DE18" s="113"/>
      <c r="DF18" s="114"/>
      <c r="DG18" s="115"/>
      <c r="DH18" s="113"/>
      <c r="DI18" s="114"/>
      <c r="DJ18" s="115"/>
      <c r="DK18" s="113"/>
      <c r="DL18" s="114"/>
      <c r="DM18" s="115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9" t="s">
        <v>61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113"/>
      <c r="AC20" s="114"/>
      <c r="AD20" s="115"/>
      <c r="AE20" s="113"/>
      <c r="AF20" s="114"/>
      <c r="AG20" s="115"/>
      <c r="AH20" s="113"/>
      <c r="AI20" s="114"/>
      <c r="AJ20" s="115"/>
      <c r="AK20" s="113"/>
      <c r="AL20" s="114"/>
      <c r="AM20" s="115"/>
      <c r="AN20" s="113"/>
      <c r="AO20" s="114"/>
      <c r="AP20" s="115"/>
      <c r="AQ20" s="113"/>
      <c r="AR20" s="114"/>
      <c r="AS20" s="115"/>
      <c r="AT20" s="113"/>
      <c r="AU20" s="114"/>
      <c r="AV20" s="115"/>
      <c r="AW20" s="113"/>
      <c r="AX20" s="114"/>
      <c r="AY20" s="115"/>
      <c r="AZ20" s="113"/>
      <c r="BA20" s="114"/>
      <c r="BB20" s="115"/>
      <c r="BC20" s="113"/>
      <c r="BD20" s="114"/>
      <c r="BE20" s="115"/>
      <c r="BF20" s="113"/>
      <c r="BG20" s="114"/>
      <c r="BH20" s="115"/>
      <c r="BI20" s="113"/>
      <c r="BJ20" s="114"/>
      <c r="BK20" s="115"/>
      <c r="BL20" s="113"/>
      <c r="BM20" s="114"/>
      <c r="BN20" s="115"/>
      <c r="BO20" s="113"/>
      <c r="BP20" s="114"/>
      <c r="BQ20" s="115"/>
      <c r="BR20" s="113"/>
      <c r="BS20" s="114"/>
      <c r="BT20" s="115"/>
      <c r="BU20" s="113"/>
      <c r="BV20" s="114"/>
      <c r="BW20" s="115"/>
      <c r="BX20" s="113"/>
      <c r="BY20" s="114"/>
      <c r="BZ20" s="115"/>
      <c r="CA20" s="113"/>
      <c r="CB20" s="114"/>
      <c r="CC20" s="115"/>
      <c r="CD20" s="113"/>
      <c r="CE20" s="114"/>
      <c r="CF20" s="115"/>
      <c r="CG20" s="113"/>
      <c r="CH20" s="114"/>
      <c r="CI20" s="115"/>
      <c r="CJ20" s="113"/>
      <c r="CK20" s="114"/>
      <c r="CL20" s="115"/>
      <c r="CM20" s="113"/>
      <c r="CN20" s="114"/>
      <c r="CO20" s="115"/>
      <c r="CP20" s="113"/>
      <c r="CQ20" s="114"/>
      <c r="CR20" s="115"/>
      <c r="CS20" s="113"/>
      <c r="CT20" s="114"/>
      <c r="CU20" s="115"/>
      <c r="CV20" s="113"/>
      <c r="CW20" s="114"/>
      <c r="CX20" s="115"/>
      <c r="CY20" s="113"/>
      <c r="CZ20" s="114"/>
      <c r="DA20" s="115"/>
      <c r="DB20" s="113"/>
      <c r="DC20" s="114"/>
      <c r="DD20" s="115"/>
      <c r="DE20" s="113"/>
      <c r="DF20" s="114"/>
      <c r="DG20" s="115"/>
      <c r="DH20" s="113"/>
      <c r="DI20" s="114"/>
      <c r="DJ20" s="115"/>
      <c r="DK20" s="113"/>
      <c r="DL20" s="114"/>
      <c r="DM20" s="115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74"/>
      <c r="DP21" s="7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9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113"/>
      <c r="AC22" s="114"/>
      <c r="AD22" s="115"/>
      <c r="AE22" s="113"/>
      <c r="AF22" s="114"/>
      <c r="AG22" s="115"/>
      <c r="AH22" s="113"/>
      <c r="AI22" s="114"/>
      <c r="AJ22" s="115"/>
      <c r="AK22" s="113"/>
      <c r="AL22" s="114"/>
      <c r="AM22" s="115"/>
      <c r="AN22" s="113"/>
      <c r="AO22" s="114"/>
      <c r="AP22" s="115"/>
      <c r="AQ22" s="113"/>
      <c r="AR22" s="114"/>
      <c r="AS22" s="115"/>
      <c r="AT22" s="113"/>
      <c r="AU22" s="114"/>
      <c r="AV22" s="115"/>
      <c r="AW22" s="113"/>
      <c r="AX22" s="114"/>
      <c r="AY22" s="115"/>
      <c r="AZ22" s="113"/>
      <c r="BA22" s="114"/>
      <c r="BB22" s="115"/>
      <c r="BC22" s="113"/>
      <c r="BD22" s="114"/>
      <c r="BE22" s="115"/>
      <c r="BF22" s="113"/>
      <c r="BG22" s="114"/>
      <c r="BH22" s="115"/>
      <c r="BI22" s="113"/>
      <c r="BJ22" s="114"/>
      <c r="BK22" s="115"/>
      <c r="BL22" s="113"/>
      <c r="BM22" s="114"/>
      <c r="BN22" s="115"/>
      <c r="BO22" s="113"/>
      <c r="BP22" s="114"/>
      <c r="BQ22" s="115"/>
      <c r="BR22" s="113"/>
      <c r="BS22" s="114"/>
      <c r="BT22" s="115"/>
      <c r="BU22" s="113"/>
      <c r="BV22" s="114"/>
      <c r="BW22" s="115"/>
      <c r="BX22" s="113"/>
      <c r="BY22" s="114"/>
      <c r="BZ22" s="115"/>
      <c r="CA22" s="113"/>
      <c r="CB22" s="114"/>
      <c r="CC22" s="115"/>
      <c r="CD22" s="113"/>
      <c r="CE22" s="114"/>
      <c r="CF22" s="115"/>
      <c r="CG22" s="113"/>
      <c r="CH22" s="114"/>
      <c r="CI22" s="115"/>
      <c r="CJ22" s="113"/>
      <c r="CK22" s="114"/>
      <c r="CL22" s="115"/>
      <c r="CM22" s="113"/>
      <c r="CN22" s="114"/>
      <c r="CO22" s="115"/>
      <c r="CP22" s="113"/>
      <c r="CQ22" s="114"/>
      <c r="CR22" s="115"/>
      <c r="CS22" s="113"/>
      <c r="CT22" s="114"/>
      <c r="CU22" s="115"/>
      <c r="CV22" s="113"/>
      <c r="CW22" s="114"/>
      <c r="CX22" s="115"/>
      <c r="CY22" s="113"/>
      <c r="CZ22" s="114"/>
      <c r="DA22" s="115"/>
      <c r="DB22" s="113"/>
      <c r="DC22" s="114"/>
      <c r="DD22" s="115"/>
      <c r="DE22" s="113"/>
      <c r="DF22" s="114"/>
      <c r="DG22" s="115"/>
      <c r="DH22" s="113"/>
      <c r="DI22" s="114"/>
      <c r="DJ22" s="115"/>
      <c r="DK22" s="113"/>
      <c r="DL22" s="114"/>
      <c r="DM22" s="115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56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AB24" s="113"/>
      <c r="AC24" s="114"/>
      <c r="AD24" s="115"/>
      <c r="AE24" s="113"/>
      <c r="AF24" s="114"/>
      <c r="AG24" s="115"/>
      <c r="AH24" s="116" t="s">
        <v>10</v>
      </c>
      <c r="AI24" s="117"/>
      <c r="AJ24" s="118"/>
      <c r="AK24" s="113"/>
      <c r="AL24" s="114"/>
      <c r="AM24" s="115"/>
      <c r="AN24" s="113"/>
      <c r="AO24" s="114"/>
      <c r="AP24" s="115"/>
      <c r="AQ24" s="116" t="s">
        <v>10</v>
      </c>
      <c r="AR24" s="117"/>
      <c r="AS24" s="118"/>
      <c r="AT24" s="113"/>
      <c r="AU24" s="114"/>
      <c r="AV24" s="115"/>
      <c r="AW24" s="113"/>
      <c r="AX24" s="114"/>
      <c r="AY24" s="115"/>
      <c r="AZ24" s="113"/>
      <c r="BA24" s="114"/>
      <c r="BB24" s="115"/>
      <c r="BC24" s="113"/>
      <c r="BD24" s="114"/>
      <c r="BE24" s="115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7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7" customFormat="1" ht="12">
      <c r="A26" s="75" t="s">
        <v>74</v>
      </c>
      <c r="B26" s="5"/>
      <c r="C26" s="5"/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49"/>
      <c r="CK26" s="49"/>
      <c r="CL26" s="49"/>
      <c r="CM26" s="49"/>
      <c r="CN26" s="96"/>
      <c r="CO26" s="96"/>
      <c r="CP26" s="96"/>
      <c r="CQ26" s="96"/>
      <c r="CR26" s="96"/>
      <c r="CS26" s="96"/>
      <c r="CT26" s="49"/>
      <c r="CU26" s="49"/>
      <c r="CV26" s="49"/>
      <c r="CW26" s="49"/>
      <c r="CX26" s="96"/>
      <c r="CY26" s="96"/>
      <c r="CZ26" s="96"/>
      <c r="DA26" s="96"/>
      <c r="DB26" s="96"/>
      <c r="DC26" s="96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T26" s="5"/>
      <c r="DU26" s="5"/>
      <c r="DV26" s="5"/>
      <c r="DW26" s="5"/>
      <c r="DX26" s="5"/>
      <c r="DY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</row>
    <row r="27" spans="1:224" ht="7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0" customFormat="1" ht="15" customHeight="1">
      <c r="A28" s="5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AB28" s="113"/>
      <c r="AC28" s="114"/>
      <c r="AD28" s="115"/>
      <c r="AE28" s="113"/>
      <c r="AF28" s="114"/>
      <c r="AG28" s="115"/>
      <c r="AH28" s="113"/>
      <c r="AI28" s="114"/>
      <c r="AJ28" s="115"/>
      <c r="AK28" s="113"/>
      <c r="AL28" s="114"/>
      <c r="AM28" s="115"/>
      <c r="AN28" s="113"/>
      <c r="AO28" s="114"/>
      <c r="AP28" s="115"/>
      <c r="AQ28" s="113"/>
      <c r="AR28" s="114"/>
      <c r="AS28" s="115"/>
      <c r="AT28" s="9"/>
      <c r="AW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G28" s="7"/>
      <c r="CN28" s="30" t="s">
        <v>64</v>
      </c>
      <c r="CO28" s="11"/>
      <c r="CP28" s="113"/>
      <c r="CQ28" s="114"/>
      <c r="CR28" s="115"/>
      <c r="CS28" s="113"/>
      <c r="CT28" s="114"/>
      <c r="CU28" s="115"/>
      <c r="CZ28" s="9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64"/>
      <c r="DS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</row>
    <row r="29" spans="1:224" s="10" customFormat="1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CB29" s="9"/>
      <c r="CC29" s="9"/>
      <c r="CD29" s="9"/>
      <c r="CE29" s="9"/>
      <c r="CF29" s="9"/>
      <c r="CG29" s="9"/>
      <c r="CH29" s="9"/>
      <c r="CI29" s="9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9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60"/>
      <c r="DS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</row>
    <row r="30" spans="1:123" s="10" customFormat="1" ht="15" customHeight="1">
      <c r="A30" s="29" t="s">
        <v>16</v>
      </c>
      <c r="C30" s="19"/>
      <c r="D30" s="19"/>
      <c r="E30" s="19"/>
      <c r="F30" s="19"/>
      <c r="G30" s="19"/>
      <c r="H30" s="19"/>
      <c r="I30" s="19"/>
      <c r="J30" s="19"/>
      <c r="AB30" s="113"/>
      <c r="AC30" s="114"/>
      <c r="AD30" s="115"/>
      <c r="AE30" s="113"/>
      <c r="AF30" s="114"/>
      <c r="AG30" s="115"/>
      <c r="AH30" s="113"/>
      <c r="AI30" s="114"/>
      <c r="AJ30" s="115"/>
      <c r="AK30" s="113"/>
      <c r="AL30" s="114"/>
      <c r="AM30" s="115"/>
      <c r="AN30" s="113"/>
      <c r="AO30" s="114"/>
      <c r="AP30" s="115"/>
      <c r="AQ30" s="113"/>
      <c r="AR30" s="114"/>
      <c r="AS30" s="115"/>
      <c r="AT30" s="113"/>
      <c r="AU30" s="114"/>
      <c r="AV30" s="115"/>
      <c r="AW30" s="113"/>
      <c r="AX30" s="114"/>
      <c r="AY30" s="115"/>
      <c r="AZ30" s="113"/>
      <c r="BA30" s="114"/>
      <c r="BB30" s="115"/>
      <c r="BC30" s="113"/>
      <c r="BD30" s="114"/>
      <c r="BE30" s="115"/>
      <c r="BF30" s="113"/>
      <c r="BG30" s="114"/>
      <c r="BH30" s="115"/>
      <c r="BI30" s="113"/>
      <c r="BJ30" s="114"/>
      <c r="BK30" s="115"/>
      <c r="BL30" s="113"/>
      <c r="BM30" s="114"/>
      <c r="BN30" s="115"/>
      <c r="BO30" s="113"/>
      <c r="BP30" s="114"/>
      <c r="BQ30" s="115"/>
      <c r="BR30" s="113"/>
      <c r="BS30" s="114"/>
      <c r="BT30" s="115"/>
      <c r="BU30" s="113"/>
      <c r="BV30" s="114"/>
      <c r="BW30" s="115"/>
      <c r="BX30" s="113"/>
      <c r="BY30" s="114"/>
      <c r="BZ30" s="115"/>
      <c r="CA30" s="113"/>
      <c r="CB30" s="114"/>
      <c r="CC30" s="115"/>
      <c r="CD30" s="113"/>
      <c r="CE30" s="114"/>
      <c r="CF30" s="115"/>
      <c r="CG30" s="113"/>
      <c r="CH30" s="114"/>
      <c r="CI30" s="115"/>
      <c r="CJ30" s="113"/>
      <c r="CK30" s="114"/>
      <c r="CL30" s="115"/>
      <c r="CM30" s="113"/>
      <c r="CN30" s="114"/>
      <c r="CO30" s="115"/>
      <c r="CP30" s="113"/>
      <c r="CQ30" s="114"/>
      <c r="CR30" s="115"/>
      <c r="CS30" s="113"/>
      <c r="CT30" s="114"/>
      <c r="CU30" s="115"/>
      <c r="CV30" s="113"/>
      <c r="CW30" s="114"/>
      <c r="CX30" s="115"/>
      <c r="CY30" s="113"/>
      <c r="CZ30" s="114"/>
      <c r="DA30" s="115"/>
      <c r="DB30" s="113"/>
      <c r="DC30" s="114"/>
      <c r="DD30" s="115"/>
      <c r="DE30" s="113"/>
      <c r="DF30" s="114"/>
      <c r="DG30" s="115"/>
      <c r="DH30" s="113"/>
      <c r="DI30" s="114"/>
      <c r="DJ30" s="115"/>
      <c r="DK30" s="113"/>
      <c r="DL30" s="114"/>
      <c r="DM30" s="115"/>
      <c r="DS30" s="9"/>
    </row>
    <row r="31" spans="1:123" s="10" customFormat="1" ht="7.5" customHeight="1">
      <c r="A31" s="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AB31" s="28"/>
      <c r="AC31" s="28"/>
      <c r="AD31" s="28"/>
      <c r="AE31" s="28"/>
      <c r="AF31" s="28"/>
      <c r="AG31" s="28"/>
      <c r="AH31" s="28"/>
      <c r="AI31" s="3"/>
      <c r="AJ31" s="3"/>
      <c r="AK31" s="3"/>
      <c r="AL31" s="3"/>
      <c r="AM31" s="3"/>
      <c r="AN31" s="3"/>
      <c r="AO31" s="3"/>
      <c r="AP31" s="3"/>
      <c r="AQ31" s="3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3"/>
      <c r="BD31" s="3"/>
      <c r="BE31" s="3"/>
      <c r="BF31" s="3"/>
      <c r="BG31" s="3"/>
      <c r="BH31" s="3"/>
      <c r="BI31" s="3"/>
      <c r="BJ31" s="3"/>
      <c r="BK31" s="3"/>
      <c r="BL31" s="1"/>
      <c r="BM31" s="1"/>
      <c r="BN31" s="1"/>
      <c r="BO31" s="1"/>
      <c r="BP31" s="1"/>
      <c r="BQ31" s="1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S31" s="9"/>
    </row>
    <row r="32" spans="1:123" s="10" customFormat="1" ht="15" customHeight="1">
      <c r="A32" s="29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2"/>
      <c r="P32" s="62"/>
      <c r="Q32" s="62"/>
      <c r="AB32" s="113"/>
      <c r="AC32" s="114"/>
      <c r="AD32" s="115"/>
      <c r="AE32" s="113"/>
      <c r="AF32" s="114"/>
      <c r="AG32" s="115"/>
      <c r="AH32" s="113"/>
      <c r="AI32" s="114"/>
      <c r="AJ32" s="115"/>
      <c r="AK32" s="113"/>
      <c r="AL32" s="114"/>
      <c r="AM32" s="115"/>
      <c r="AN32" s="113"/>
      <c r="AO32" s="114"/>
      <c r="AP32" s="115"/>
      <c r="AQ32" s="113"/>
      <c r="AR32" s="114"/>
      <c r="AS32" s="115"/>
      <c r="AT32" s="113"/>
      <c r="AU32" s="114"/>
      <c r="AV32" s="115"/>
      <c r="AW32" s="113"/>
      <c r="AX32" s="114"/>
      <c r="AY32" s="115"/>
      <c r="AZ32" s="113"/>
      <c r="BA32" s="114"/>
      <c r="BB32" s="115"/>
      <c r="BC32" s="113"/>
      <c r="BD32" s="114"/>
      <c r="BE32" s="115"/>
      <c r="BF32" s="113"/>
      <c r="BG32" s="114"/>
      <c r="BH32" s="115"/>
      <c r="BI32" s="113"/>
      <c r="BJ32" s="114"/>
      <c r="BK32" s="115"/>
      <c r="BL32" s="113"/>
      <c r="BM32" s="114"/>
      <c r="BN32" s="115"/>
      <c r="BO32" s="113"/>
      <c r="BP32" s="114"/>
      <c r="BQ32" s="115"/>
      <c r="BR32" s="113"/>
      <c r="BS32" s="114"/>
      <c r="BT32" s="115"/>
      <c r="BU32" s="113"/>
      <c r="BV32" s="114"/>
      <c r="BW32" s="115"/>
      <c r="BX32" s="113"/>
      <c r="BY32" s="114"/>
      <c r="BZ32" s="115"/>
      <c r="CA32" s="113"/>
      <c r="CB32" s="114"/>
      <c r="CC32" s="115"/>
      <c r="CD32" s="113"/>
      <c r="CE32" s="114"/>
      <c r="CF32" s="115"/>
      <c r="CG32" s="113"/>
      <c r="CH32" s="114"/>
      <c r="CI32" s="115"/>
      <c r="CJ32" s="113"/>
      <c r="CK32" s="114"/>
      <c r="CL32" s="115"/>
      <c r="CM32" s="113"/>
      <c r="CN32" s="114"/>
      <c r="CO32" s="115"/>
      <c r="CP32" s="113"/>
      <c r="CQ32" s="114"/>
      <c r="CR32" s="115"/>
      <c r="CS32" s="113"/>
      <c r="CT32" s="114"/>
      <c r="CU32" s="115"/>
      <c r="CV32" s="113"/>
      <c r="CW32" s="114"/>
      <c r="CX32" s="115"/>
      <c r="CY32" s="113"/>
      <c r="CZ32" s="114"/>
      <c r="DA32" s="115"/>
      <c r="DB32" s="113"/>
      <c r="DC32" s="114"/>
      <c r="DD32" s="115"/>
      <c r="DE32" s="113"/>
      <c r="DF32" s="114"/>
      <c r="DG32" s="115"/>
      <c r="DH32" s="113"/>
      <c r="DI32" s="114"/>
      <c r="DJ32" s="115"/>
      <c r="DK32" s="113"/>
      <c r="DL32" s="114"/>
      <c r="DM32" s="115"/>
      <c r="DS32" s="9"/>
    </row>
    <row r="33" spans="1:123" s="10" customFormat="1" ht="7.5" customHeight="1">
      <c r="A33" s="155" t="s">
        <v>77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28"/>
      <c r="AC33" s="28"/>
      <c r="AD33" s="28"/>
      <c r="AE33" s="28"/>
      <c r="AF33" s="28"/>
      <c r="AG33" s="28"/>
      <c r="AH33" s="28"/>
      <c r="AI33" s="3"/>
      <c r="AJ33" s="3"/>
      <c r="AK33" s="3"/>
      <c r="AL33" s="3"/>
      <c r="AM33" s="3"/>
      <c r="AN33" s="3"/>
      <c r="AO33" s="3"/>
      <c r="AP33" s="3"/>
      <c r="AQ33" s="3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"/>
      <c r="BD33" s="3"/>
      <c r="BE33" s="3"/>
      <c r="BF33" s="3"/>
      <c r="BG33" s="3"/>
      <c r="BH33" s="3"/>
      <c r="BI33" s="3"/>
      <c r="BJ33" s="3"/>
      <c r="BK33" s="3"/>
      <c r="BL33" s="1"/>
      <c r="BM33" s="1"/>
      <c r="BN33" s="1"/>
      <c r="BO33" s="1"/>
      <c r="BP33" s="1"/>
      <c r="BQ33" s="1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S33" s="9"/>
    </row>
    <row r="34" spans="1:123" s="10" customFormat="1" ht="1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13"/>
      <c r="AC34" s="114"/>
      <c r="AD34" s="115"/>
      <c r="AE34" s="113"/>
      <c r="AF34" s="114"/>
      <c r="AG34" s="115"/>
      <c r="AH34" s="113"/>
      <c r="AI34" s="114"/>
      <c r="AJ34" s="115"/>
      <c r="AK34" s="113"/>
      <c r="AL34" s="114"/>
      <c r="AM34" s="115"/>
      <c r="AN34" s="113"/>
      <c r="AO34" s="114"/>
      <c r="AP34" s="115"/>
      <c r="AQ34" s="113"/>
      <c r="AR34" s="114"/>
      <c r="AS34" s="115"/>
      <c r="AT34" s="113"/>
      <c r="AU34" s="114"/>
      <c r="AV34" s="115"/>
      <c r="AW34" s="113"/>
      <c r="AX34" s="114"/>
      <c r="AY34" s="115"/>
      <c r="AZ34" s="113"/>
      <c r="BA34" s="114"/>
      <c r="BB34" s="115"/>
      <c r="BC34" s="113"/>
      <c r="BD34" s="114"/>
      <c r="BE34" s="115"/>
      <c r="BF34" s="113"/>
      <c r="BG34" s="114"/>
      <c r="BH34" s="115"/>
      <c r="BI34" s="113"/>
      <c r="BJ34" s="114"/>
      <c r="BK34" s="115"/>
      <c r="BL34" s="113"/>
      <c r="BM34" s="114"/>
      <c r="BN34" s="115"/>
      <c r="BO34" s="113"/>
      <c r="BP34" s="114"/>
      <c r="BQ34" s="115"/>
      <c r="BR34" s="113"/>
      <c r="BS34" s="114"/>
      <c r="BT34" s="115"/>
      <c r="BU34" s="113"/>
      <c r="BV34" s="114"/>
      <c r="BW34" s="115"/>
      <c r="BX34" s="113"/>
      <c r="BY34" s="114"/>
      <c r="BZ34" s="115"/>
      <c r="CA34" s="113"/>
      <c r="CB34" s="114"/>
      <c r="CC34" s="115"/>
      <c r="CD34" s="113"/>
      <c r="CE34" s="114"/>
      <c r="CF34" s="115"/>
      <c r="CG34" s="113"/>
      <c r="CH34" s="114"/>
      <c r="CI34" s="115"/>
      <c r="CJ34" s="113"/>
      <c r="CK34" s="114"/>
      <c r="CL34" s="115"/>
      <c r="CM34" s="113"/>
      <c r="CN34" s="114"/>
      <c r="CO34" s="115"/>
      <c r="CP34" s="113"/>
      <c r="CQ34" s="114"/>
      <c r="CR34" s="115"/>
      <c r="CS34" s="113"/>
      <c r="CT34" s="114"/>
      <c r="CU34" s="115"/>
      <c r="CV34" s="113"/>
      <c r="CW34" s="114"/>
      <c r="CX34" s="115"/>
      <c r="CY34" s="113"/>
      <c r="CZ34" s="114"/>
      <c r="DA34" s="115"/>
      <c r="DB34" s="113"/>
      <c r="DC34" s="114"/>
      <c r="DD34" s="115"/>
      <c r="DE34" s="113"/>
      <c r="DF34" s="114"/>
      <c r="DG34" s="115"/>
      <c r="DH34" s="113"/>
      <c r="DI34" s="114"/>
      <c r="DJ34" s="115"/>
      <c r="DK34" s="113"/>
      <c r="DL34" s="114"/>
      <c r="DM34" s="115"/>
      <c r="DS34" s="9"/>
    </row>
    <row r="35" spans="1:123" s="10" customFormat="1" ht="7.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28"/>
      <c r="AC35" s="28"/>
      <c r="AD35" s="28"/>
      <c r="AE35" s="28"/>
      <c r="AF35" s="28"/>
      <c r="AG35" s="28"/>
      <c r="AH35" s="28"/>
      <c r="AI35" s="3"/>
      <c r="AJ35" s="3"/>
      <c r="AK35" s="3"/>
      <c r="AL35" s="3"/>
      <c r="AM35" s="3"/>
      <c r="AN35" s="3"/>
      <c r="AO35" s="3"/>
      <c r="AP35" s="3"/>
      <c r="AQ35" s="3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"/>
      <c r="BD35" s="3"/>
      <c r="BE35" s="3"/>
      <c r="BF35" s="3"/>
      <c r="BG35" s="3"/>
      <c r="BH35" s="3"/>
      <c r="BI35" s="3"/>
      <c r="BJ35" s="3"/>
      <c r="BK35" s="3"/>
      <c r="BL35" s="1"/>
      <c r="BM35" s="1"/>
      <c r="BN35" s="1"/>
      <c r="BO35" s="1"/>
      <c r="BP35" s="1"/>
      <c r="BQ35" s="1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S35" s="9"/>
    </row>
    <row r="36" spans="1:123" s="10" customFormat="1" ht="15" customHeight="1">
      <c r="A36" s="29" t="s">
        <v>83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AB36" s="113"/>
      <c r="AC36" s="114"/>
      <c r="AD36" s="115"/>
      <c r="AE36" s="113"/>
      <c r="AF36" s="114"/>
      <c r="AG36" s="115"/>
      <c r="AH36" s="113"/>
      <c r="AI36" s="114"/>
      <c r="AJ36" s="115"/>
      <c r="AK36" s="113"/>
      <c r="AL36" s="114"/>
      <c r="AM36" s="115"/>
      <c r="AN36" s="113"/>
      <c r="AO36" s="114"/>
      <c r="AP36" s="115"/>
      <c r="AQ36" s="113"/>
      <c r="AR36" s="114"/>
      <c r="AS36" s="115"/>
      <c r="AT36" s="113"/>
      <c r="AU36" s="114"/>
      <c r="AV36" s="115"/>
      <c r="AW36" s="113"/>
      <c r="AX36" s="114"/>
      <c r="AY36" s="115"/>
      <c r="AZ36" s="113"/>
      <c r="BA36" s="114"/>
      <c r="BB36" s="115"/>
      <c r="BC36" s="113"/>
      <c r="BD36" s="114"/>
      <c r="BE36" s="115"/>
      <c r="BF36" s="113"/>
      <c r="BG36" s="114"/>
      <c r="BH36" s="115"/>
      <c r="BI36" s="113"/>
      <c r="BJ36" s="114"/>
      <c r="BK36" s="115"/>
      <c r="BL36" s="113"/>
      <c r="BM36" s="114"/>
      <c r="BN36" s="115"/>
      <c r="BO36" s="113"/>
      <c r="BP36" s="114"/>
      <c r="BQ36" s="115"/>
      <c r="BR36" s="113"/>
      <c r="BS36" s="114"/>
      <c r="BT36" s="115"/>
      <c r="BU36" s="113"/>
      <c r="BV36" s="114"/>
      <c r="BW36" s="115"/>
      <c r="BX36" s="113"/>
      <c r="BY36" s="114"/>
      <c r="BZ36" s="115"/>
      <c r="CA36" s="113"/>
      <c r="CB36" s="114"/>
      <c r="CC36" s="115"/>
      <c r="CD36" s="113"/>
      <c r="CE36" s="114"/>
      <c r="CF36" s="115"/>
      <c r="CG36" s="113"/>
      <c r="CH36" s="114"/>
      <c r="CI36" s="115"/>
      <c r="CJ36" s="113"/>
      <c r="CK36" s="114"/>
      <c r="CL36" s="115"/>
      <c r="CM36" s="113"/>
      <c r="CN36" s="114"/>
      <c r="CO36" s="115"/>
      <c r="CP36" s="113"/>
      <c r="CQ36" s="114"/>
      <c r="CR36" s="115"/>
      <c r="CS36" s="113"/>
      <c r="CT36" s="114"/>
      <c r="CU36" s="115"/>
      <c r="CV36" s="113"/>
      <c r="CW36" s="114"/>
      <c r="CX36" s="115"/>
      <c r="CY36" s="113"/>
      <c r="CZ36" s="114"/>
      <c r="DA36" s="115"/>
      <c r="DB36" s="113"/>
      <c r="DC36" s="114"/>
      <c r="DD36" s="115"/>
      <c r="DE36" s="113"/>
      <c r="DF36" s="114"/>
      <c r="DG36" s="115"/>
      <c r="DH36" s="113"/>
      <c r="DI36" s="114"/>
      <c r="DJ36" s="115"/>
      <c r="DK36" s="113"/>
      <c r="DL36" s="114"/>
      <c r="DM36" s="115"/>
      <c r="DS36" s="9"/>
    </row>
    <row r="37" spans="1:123" s="10" customFormat="1" ht="7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56"/>
      <c r="AB37" s="28"/>
      <c r="AC37" s="28"/>
      <c r="AD37" s="28"/>
      <c r="AE37" s="28"/>
      <c r="AF37" s="28"/>
      <c r="AG37" s="28"/>
      <c r="AH37" s="28"/>
      <c r="AI37" s="3"/>
      <c r="AJ37" s="3"/>
      <c r="AK37" s="3"/>
      <c r="AL37" s="3"/>
      <c r="AM37" s="3"/>
      <c r="AN37" s="3"/>
      <c r="AO37" s="3"/>
      <c r="AP37" s="3"/>
      <c r="AQ37" s="3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3"/>
      <c r="BD37" s="3"/>
      <c r="BE37" s="3"/>
      <c r="BF37" s="3"/>
      <c r="BG37" s="3"/>
      <c r="BH37" s="3"/>
      <c r="BI37" s="3"/>
      <c r="BJ37" s="3"/>
      <c r="BK37" s="3"/>
      <c r="BL37" s="1"/>
      <c r="BM37" s="1"/>
      <c r="BN37" s="1"/>
      <c r="BO37" s="1"/>
      <c r="BP37" s="1"/>
      <c r="BQ37" s="1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S37" s="9"/>
    </row>
    <row r="38" spans="1:123" s="10" customFormat="1" ht="15" customHeight="1">
      <c r="A38" s="29" t="s">
        <v>75</v>
      </c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2"/>
      <c r="N38" s="62"/>
      <c r="O38" s="62"/>
      <c r="P38" s="62"/>
      <c r="Q38" s="62"/>
      <c r="AB38" s="113"/>
      <c r="AC38" s="114"/>
      <c r="AD38" s="115"/>
      <c r="AE38" s="113"/>
      <c r="AF38" s="114"/>
      <c r="AG38" s="115"/>
      <c r="AH38" s="113"/>
      <c r="AI38" s="114"/>
      <c r="AJ38" s="115"/>
      <c r="AK38" s="113"/>
      <c r="AL38" s="114"/>
      <c r="AM38" s="115"/>
      <c r="AN38" s="113"/>
      <c r="AO38" s="114"/>
      <c r="AP38" s="115"/>
      <c r="AQ38" s="113"/>
      <c r="AR38" s="114"/>
      <c r="AS38" s="115"/>
      <c r="AT38" s="113"/>
      <c r="AU38" s="114"/>
      <c r="AV38" s="115"/>
      <c r="AW38" s="113"/>
      <c r="AX38" s="114"/>
      <c r="AY38" s="115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S38" s="9"/>
    </row>
    <row r="39" spans="1:123" s="10" customFormat="1" ht="7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56"/>
      <c r="AB39" s="28"/>
      <c r="AC39" s="28"/>
      <c r="AD39" s="28"/>
      <c r="AE39" s="28"/>
      <c r="AF39" s="28"/>
      <c r="AG39" s="28"/>
      <c r="AH39" s="28"/>
      <c r="AI39" s="3"/>
      <c r="AJ39" s="3"/>
      <c r="AK39" s="3"/>
      <c r="AL39" s="3"/>
      <c r="AM39" s="3"/>
      <c r="AN39" s="3"/>
      <c r="AO39" s="3"/>
      <c r="AP39" s="3"/>
      <c r="AQ39" s="3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3"/>
      <c r="BD39" s="3"/>
      <c r="BE39" s="3"/>
      <c r="BF39" s="3"/>
      <c r="BG39" s="3"/>
      <c r="BH39" s="3"/>
      <c r="BI39" s="3"/>
      <c r="BJ39" s="3"/>
      <c r="BK39" s="3"/>
      <c r="BL39" s="1"/>
      <c r="BM39" s="1"/>
      <c r="BN39" s="1"/>
      <c r="BO39" s="1"/>
      <c r="BP39" s="1"/>
      <c r="BQ39" s="1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S39" s="9"/>
    </row>
    <row r="40" spans="1:123" s="10" customFormat="1" ht="15" customHeight="1">
      <c r="A40" s="29" t="s">
        <v>76</v>
      </c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2"/>
      <c r="N40" s="62"/>
      <c r="O40" s="62"/>
      <c r="P40" s="62"/>
      <c r="Q40" s="62"/>
      <c r="AB40" s="113"/>
      <c r="AC40" s="114"/>
      <c r="AD40" s="115"/>
      <c r="AE40" s="113"/>
      <c r="AF40" s="114"/>
      <c r="AG40" s="115"/>
      <c r="AH40" s="113"/>
      <c r="AI40" s="114"/>
      <c r="AJ40" s="115"/>
      <c r="AK40" s="113"/>
      <c r="AL40" s="114"/>
      <c r="AM40" s="115"/>
      <c r="AN40" s="113"/>
      <c r="AO40" s="114"/>
      <c r="AP40" s="115"/>
      <c r="AQ40" s="113"/>
      <c r="AR40" s="114"/>
      <c r="AS40" s="115"/>
      <c r="AT40" s="113"/>
      <c r="AU40" s="114"/>
      <c r="AV40" s="115"/>
      <c r="AW40" s="113"/>
      <c r="AX40" s="114"/>
      <c r="AY40" s="115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S40" s="9"/>
    </row>
    <row r="41" spans="1:123" s="10" customFormat="1" ht="7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56"/>
      <c r="AB41" s="28"/>
      <c r="AC41" s="28"/>
      <c r="AD41" s="28"/>
      <c r="AE41" s="28"/>
      <c r="AF41" s="28"/>
      <c r="AG41" s="28"/>
      <c r="AH41" s="28"/>
      <c r="AI41" s="3"/>
      <c r="AJ41" s="3"/>
      <c r="AK41" s="3"/>
      <c r="AL41" s="3"/>
      <c r="AM41" s="3"/>
      <c r="AN41" s="3"/>
      <c r="AO41" s="3"/>
      <c r="AP41" s="3"/>
      <c r="AQ41" s="3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3"/>
      <c r="BD41" s="3"/>
      <c r="BE41" s="3"/>
      <c r="BF41" s="3"/>
      <c r="BG41" s="3"/>
      <c r="BH41" s="3"/>
      <c r="BI41" s="3"/>
      <c r="BJ41" s="3"/>
      <c r="BK41" s="3"/>
      <c r="BL41" s="1"/>
      <c r="BM41" s="1"/>
      <c r="BN41" s="1"/>
      <c r="BO41" s="1"/>
      <c r="BP41" s="1"/>
      <c r="BQ41" s="1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S41" s="9"/>
    </row>
    <row r="42" spans="1:123" s="10" customFormat="1" ht="15" customHeight="1">
      <c r="A42" s="29" t="s">
        <v>65</v>
      </c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62"/>
      <c r="N42" s="62"/>
      <c r="O42" s="62"/>
      <c r="P42" s="62"/>
      <c r="Q42" s="62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5"/>
      <c r="AQ42" s="113"/>
      <c r="AR42" s="114"/>
      <c r="AS42" s="115"/>
      <c r="AT42" s="113"/>
      <c r="AU42" s="114"/>
      <c r="AV42" s="115"/>
      <c r="AW42" s="113"/>
      <c r="AX42" s="114"/>
      <c r="AY42" s="115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S42" s="9"/>
    </row>
    <row r="43" spans="1:224" s="10" customFormat="1" ht="7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9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60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CE44" s="9"/>
      <c r="CF44" s="9"/>
      <c r="CG44" s="9"/>
      <c r="CH44" s="9"/>
      <c r="CI44" s="9"/>
      <c r="CJ44" s="9"/>
      <c r="CK44" s="9"/>
      <c r="CL44" s="9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9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60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CE45" s="9"/>
      <c r="CF45" s="9"/>
      <c r="CG45" s="9"/>
      <c r="CH45" s="9"/>
      <c r="CI45" s="9"/>
      <c r="CJ45" s="9"/>
      <c r="CK45" s="9"/>
      <c r="CL45" s="9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9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60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10" customFormat="1" ht="12.75" customHeight="1" thickBo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4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7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</row>
    <row r="47" spans="1:224" s="89" customFormat="1" ht="16.5" customHeight="1">
      <c r="A47" s="88" t="s">
        <v>66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CE47" s="88"/>
      <c r="CF47" s="88"/>
      <c r="CG47" s="88"/>
      <c r="CH47" s="88"/>
      <c r="CI47" s="88"/>
      <c r="CJ47" s="88"/>
      <c r="CK47" s="88"/>
      <c r="CL47" s="88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88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1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</row>
    <row r="48" spans="1:224" s="66" customFormat="1" ht="9.75">
      <c r="A48" s="65" t="s">
        <v>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CE48" s="65"/>
      <c r="CF48" s="65"/>
      <c r="CG48" s="65"/>
      <c r="CH48" s="65"/>
      <c r="CI48" s="65"/>
      <c r="CJ48" s="65"/>
      <c r="CK48" s="65"/>
      <c r="CL48" s="65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5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91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</row>
    <row r="49" spans="1:224" s="66" customFormat="1" ht="9.75">
      <c r="A49" s="65" t="s">
        <v>68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CE49" s="65"/>
      <c r="CF49" s="65"/>
      <c r="CG49" s="65"/>
      <c r="CH49" s="65"/>
      <c r="CI49" s="65"/>
      <c r="CJ49" s="65"/>
      <c r="CK49" s="65"/>
      <c r="CL49" s="65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5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91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</row>
    <row r="50" spans="1:224" s="66" customFormat="1" ht="12.75" customHeight="1">
      <c r="A50" s="125" t="s">
        <v>85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</row>
    <row r="51" spans="1:224" s="66" customFormat="1" ht="9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</row>
    <row r="52" spans="1:224" s="66" customFormat="1" ht="9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</row>
    <row r="53" spans="1:224" s="66" customFormat="1" ht="9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</row>
    <row r="54" spans="1:224" s="66" customFormat="1" ht="9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</row>
    <row r="55" spans="1:224" s="66" customFormat="1" ht="9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</row>
    <row r="56" spans="1:224" s="66" customFormat="1" ht="9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</row>
    <row r="57" spans="1:224" s="66" customFormat="1" ht="9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</row>
    <row r="58" spans="1:224" s="66" customFormat="1" ht="9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</row>
    <row r="59" spans="1:224" s="66" customFormat="1" ht="9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</row>
    <row r="60" spans="1:224" s="66" customFormat="1" ht="14.2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</row>
    <row r="61" spans="1:224" s="66" customFormat="1" ht="9.75">
      <c r="A61" s="157" t="s">
        <v>84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</row>
    <row r="62" spans="1:224" s="66" customFormat="1" ht="9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</row>
    <row r="63" spans="1:224" s="66" customFormat="1" ht="9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</row>
    <row r="64" spans="1:224" s="66" customFormat="1" ht="9.75">
      <c r="A64" s="65" t="s">
        <v>70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CE64" s="65"/>
      <c r="CF64" s="65"/>
      <c r="CG64" s="65"/>
      <c r="CH64" s="65"/>
      <c r="CI64" s="65"/>
      <c r="CJ64" s="65"/>
      <c r="CK64" s="65"/>
      <c r="CL64" s="65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5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91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</row>
    <row r="65" spans="1:224" s="66" customFormat="1" ht="9.75">
      <c r="A65" s="65" t="s">
        <v>69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CE65" s="65"/>
      <c r="CF65" s="65"/>
      <c r="CG65" s="65"/>
      <c r="CH65" s="65"/>
      <c r="CI65" s="65"/>
      <c r="CJ65" s="65"/>
      <c r="CK65" s="65"/>
      <c r="CL65" s="65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5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91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</row>
    <row r="66" spans="1:224" s="66" customFormat="1" ht="9.75">
      <c r="A66" s="157" t="s">
        <v>71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</row>
    <row r="67" spans="1:224" s="66" customFormat="1" ht="9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</row>
    <row r="68" spans="1:224" s="66" customFormat="1" ht="9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</row>
    <row r="69" spans="1:224" s="66" customFormat="1" ht="9.7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</row>
    <row r="70" spans="1:224" s="66" customFormat="1" ht="9.7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</row>
    <row r="71" spans="1:224" s="66" customFormat="1" ht="9.7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</row>
    <row r="72" spans="1:224" s="66" customFormat="1" ht="9.75">
      <c r="A72" s="125" t="s">
        <v>86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</row>
    <row r="73" spans="1:224" s="66" customFormat="1" ht="19.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</row>
    <row r="74" spans="1:224" s="66" customFormat="1" ht="7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</row>
    <row r="75" spans="1:224" s="66" customFormat="1" ht="7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</row>
    <row r="76" spans="1:224" s="10" customFormat="1" ht="7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CE76" s="9"/>
      <c r="CF76" s="9"/>
      <c r="CG76" s="9"/>
      <c r="CH76" s="9"/>
      <c r="CI76" s="9"/>
      <c r="CJ76" s="9"/>
      <c r="CK76" s="9"/>
      <c r="CL76" s="9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9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0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</row>
    <row r="77" spans="1:224" s="10" customFormat="1" ht="13.5" customHeight="1">
      <c r="A77" s="9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9"/>
      <c r="M77" s="9"/>
      <c r="N77" s="9"/>
      <c r="O77" s="9"/>
      <c r="P77" s="9"/>
      <c r="Q77" s="9"/>
      <c r="R77" s="9"/>
      <c r="S77" s="9"/>
      <c r="T77" s="9"/>
      <c r="U77" s="9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9"/>
      <c r="AL77" s="9"/>
      <c r="AM77" s="9"/>
      <c r="AN77" s="9"/>
      <c r="AO77" s="9"/>
      <c r="AP77" s="9"/>
      <c r="AQ77" s="9"/>
      <c r="AR77" s="9"/>
      <c r="AS77" s="9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9"/>
      <c r="BM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</row>
    <row r="78" spans="1:224" ht="15" customHeight="1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H78" s="3"/>
      <c r="DI78" s="3"/>
      <c r="DJ78" s="3"/>
      <c r="DK78" s="3"/>
      <c r="DL78" s="3"/>
      <c r="DM78" s="3"/>
      <c r="DN78" s="2"/>
      <c r="DO78" s="2"/>
      <c r="DP78" s="2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  <row r="367" spans="124:22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</row>
    <row r="368" spans="124:22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</row>
  </sheetData>
  <sheetProtection/>
  <mergeCells count="271">
    <mergeCell ref="D1:X6"/>
    <mergeCell ref="CT12:CW12"/>
    <mergeCell ref="CX12:DC12"/>
    <mergeCell ref="BL5:BQ6"/>
    <mergeCell ref="BR5:BT6"/>
    <mergeCell ref="BU5:BW6"/>
    <mergeCell ref="BX5:BZ6"/>
    <mergeCell ref="A10:DP10"/>
    <mergeCell ref="S12:CI12"/>
    <mergeCell ref="CJ12:CM12"/>
    <mergeCell ref="AB28:AD28"/>
    <mergeCell ref="AE28:AG28"/>
    <mergeCell ref="AH28:AJ28"/>
    <mergeCell ref="AK28:AM28"/>
    <mergeCell ref="AN28:AP28"/>
    <mergeCell ref="AQ28:AS28"/>
    <mergeCell ref="CN12:CS12"/>
    <mergeCell ref="CP28:CR28"/>
    <mergeCell ref="CS28:CU28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DB30:DD30"/>
    <mergeCell ref="DE30:DG30"/>
    <mergeCell ref="BX30:BZ30"/>
    <mergeCell ref="CA30:CC30"/>
    <mergeCell ref="CD30:CF30"/>
    <mergeCell ref="CG30:CI30"/>
    <mergeCell ref="CJ30:CL30"/>
    <mergeCell ref="CM30:CO30"/>
    <mergeCell ref="DH30:DJ30"/>
    <mergeCell ref="DK30:DM30"/>
    <mergeCell ref="AB32:AD32"/>
    <mergeCell ref="AE32:AG32"/>
    <mergeCell ref="AH32:AJ32"/>
    <mergeCell ref="AK32:AM32"/>
    <mergeCell ref="CP30:CR30"/>
    <mergeCell ref="CS30:CU30"/>
    <mergeCell ref="CV30:CX30"/>
    <mergeCell ref="CY30:DA30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DH32:DJ32"/>
    <mergeCell ref="DK32:DM32"/>
    <mergeCell ref="CP32:CR32"/>
    <mergeCell ref="CS32:CU32"/>
    <mergeCell ref="CV32:CX32"/>
    <mergeCell ref="CY32:DA32"/>
    <mergeCell ref="DB32:DD32"/>
    <mergeCell ref="DE32:DG32"/>
    <mergeCell ref="AW38:AY38"/>
    <mergeCell ref="CY34:DA34"/>
    <mergeCell ref="DB34:DD34"/>
    <mergeCell ref="BU34:BW34"/>
    <mergeCell ref="BX34:BZ34"/>
    <mergeCell ref="CA34:CC34"/>
    <mergeCell ref="CD34:CF34"/>
    <mergeCell ref="BR34:BT34"/>
    <mergeCell ref="AW34:AY34"/>
    <mergeCell ref="AB34:AD34"/>
    <mergeCell ref="AE34:AG34"/>
    <mergeCell ref="AH34:AJ34"/>
    <mergeCell ref="AK34:AM34"/>
    <mergeCell ref="AQ38:AS38"/>
    <mergeCell ref="AT38:AV38"/>
    <mergeCell ref="AN34:AP34"/>
    <mergeCell ref="AQ34:AS34"/>
    <mergeCell ref="AT34:AV34"/>
    <mergeCell ref="AQ36:AS36"/>
    <mergeCell ref="CS34:CU34"/>
    <mergeCell ref="CV34:CX34"/>
    <mergeCell ref="AZ34:BB34"/>
    <mergeCell ref="BC34:BE34"/>
    <mergeCell ref="BF34:BH34"/>
    <mergeCell ref="BI34:BK34"/>
    <mergeCell ref="BL34:BN34"/>
    <mergeCell ref="BO34:BQ34"/>
    <mergeCell ref="CP34:CR34"/>
    <mergeCell ref="BR36:BT36"/>
    <mergeCell ref="BU36:BW36"/>
    <mergeCell ref="AB36:AD36"/>
    <mergeCell ref="AE36:AG36"/>
    <mergeCell ref="AH36:AJ36"/>
    <mergeCell ref="AK36:AM36"/>
    <mergeCell ref="AN36:AP36"/>
    <mergeCell ref="AT36:AV36"/>
    <mergeCell ref="CG36:CI36"/>
    <mergeCell ref="DE34:DG34"/>
    <mergeCell ref="AW36:AY36"/>
    <mergeCell ref="AZ36:BB36"/>
    <mergeCell ref="BC36:BE36"/>
    <mergeCell ref="BF36:BH36"/>
    <mergeCell ref="BI36:BK36"/>
    <mergeCell ref="BX36:BZ36"/>
    <mergeCell ref="BL36:BN36"/>
    <mergeCell ref="BO36:BQ36"/>
    <mergeCell ref="DH34:DJ34"/>
    <mergeCell ref="DK34:DM34"/>
    <mergeCell ref="CV36:CX36"/>
    <mergeCell ref="CG34:CI34"/>
    <mergeCell ref="CJ34:CL34"/>
    <mergeCell ref="CM34:CO34"/>
    <mergeCell ref="CJ36:CL36"/>
    <mergeCell ref="CM36:CO36"/>
    <mergeCell ref="CP36:CR36"/>
    <mergeCell ref="CS36:CU36"/>
    <mergeCell ref="CA36:CC36"/>
    <mergeCell ref="CD36:CF36"/>
    <mergeCell ref="A66:DP71"/>
    <mergeCell ref="A72:DP73"/>
    <mergeCell ref="CY36:DA36"/>
    <mergeCell ref="DB36:DD36"/>
    <mergeCell ref="DE36:DG36"/>
    <mergeCell ref="DH36:DJ36"/>
    <mergeCell ref="DK36:DM36"/>
    <mergeCell ref="AB38:AD38"/>
    <mergeCell ref="AE38:AG38"/>
    <mergeCell ref="AH38:AJ38"/>
    <mergeCell ref="AH42:AJ42"/>
    <mergeCell ref="AK42:AM42"/>
    <mergeCell ref="AN42:AP42"/>
    <mergeCell ref="AQ42:AS42"/>
    <mergeCell ref="AK38:AM38"/>
    <mergeCell ref="AN38:AP38"/>
    <mergeCell ref="AT42:AV42"/>
    <mergeCell ref="AB40:AD40"/>
    <mergeCell ref="AE40:AG40"/>
    <mergeCell ref="AH40:AJ40"/>
    <mergeCell ref="AK40:AM40"/>
    <mergeCell ref="AN40:AP40"/>
    <mergeCell ref="BR18:BT18"/>
    <mergeCell ref="BU18:BW18"/>
    <mergeCell ref="AW42:AY42"/>
    <mergeCell ref="A50:DP60"/>
    <mergeCell ref="A61:DP63"/>
    <mergeCell ref="AQ40:AS40"/>
    <mergeCell ref="AT40:AV40"/>
    <mergeCell ref="AW40:AY40"/>
    <mergeCell ref="AB42:AD42"/>
    <mergeCell ref="AE42:AG42"/>
    <mergeCell ref="AB16:AD16"/>
    <mergeCell ref="AE16:AG16"/>
    <mergeCell ref="BF18:BH18"/>
    <mergeCell ref="BI18:BK18"/>
    <mergeCell ref="BL18:BN18"/>
    <mergeCell ref="BO18:BQ18"/>
    <mergeCell ref="AT18:AV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AZ18:BB18"/>
    <mergeCell ref="BC18:BE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33:AA35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2017-04-04T15:03:51Z</cp:lastPrinted>
  <dcterms:created xsi:type="dcterms:W3CDTF">2001-08-16T13:16:24Z</dcterms:created>
  <dcterms:modified xsi:type="dcterms:W3CDTF">2017-04-04T15:03:53Z</dcterms:modified>
  <cp:category/>
  <cp:version/>
  <cp:contentType/>
  <cp:contentStatus/>
</cp:coreProperties>
</file>